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170_proj\"/>
    </mc:Choice>
  </mc:AlternateContent>
  <xr:revisionPtr revIDLastSave="0" documentId="13_ncr:1_{DCD293C3-3618-4D53-91B2-42FFFB3ECAE3}" xr6:coauthVersionLast="41" xr6:coauthVersionMax="41" xr10:uidLastSave="{00000000-0000-0000-0000-000000000000}"/>
  <bookViews>
    <workbookView xWindow="-120" yWindow="-120" windowWidth="25440" windowHeight="15390" activeTab="7" xr2:uid="{B04EFD6C-9A67-4468-8119-4EFCDF03F5BD}"/>
  </bookViews>
  <sheets>
    <sheet name="SNames" sheetId="1" r:id="rId1"/>
    <sheet name="Small" sheetId="2" r:id="rId2"/>
    <sheet name="Small Adjacency" sheetId="3" r:id="rId3"/>
    <sheet name="MNames" sheetId="4" r:id="rId4"/>
    <sheet name="Medium" sheetId="5" r:id="rId5"/>
    <sheet name="Medium Adjacency" sheetId="6" r:id="rId6"/>
    <sheet name="Large" sheetId="7" r:id="rId7"/>
    <sheet name="Large Adjacency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4" l="1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FA157" i="8"/>
  <c r="EZ157" i="8"/>
  <c r="EY157" i="8"/>
  <c r="EX157" i="8"/>
  <c r="EW157" i="8"/>
  <c r="EV157" i="8"/>
  <c r="EU157" i="8"/>
  <c r="ET157" i="8"/>
  <c r="ES157" i="8"/>
  <c r="ER157" i="8"/>
  <c r="EQ157" i="8"/>
  <c r="EP157" i="8"/>
  <c r="EO157" i="8"/>
  <c r="EN157" i="8"/>
  <c r="EM157" i="8"/>
  <c r="EL157" i="8"/>
  <c r="EK157" i="8"/>
  <c r="EJ157" i="8"/>
  <c r="EI157" i="8"/>
  <c r="EH157" i="8"/>
  <c r="EG157" i="8"/>
  <c r="EF157" i="8"/>
  <c r="EE157" i="8"/>
  <c r="ED157" i="8"/>
  <c r="EC157" i="8"/>
  <c r="EB157" i="8"/>
  <c r="EA157" i="8"/>
  <c r="DZ157" i="8"/>
  <c r="DY157" i="8"/>
  <c r="DX157" i="8"/>
  <c r="DW157" i="8"/>
  <c r="DV157" i="8"/>
  <c r="DU157" i="8"/>
  <c r="DT157" i="8"/>
  <c r="DS157" i="8"/>
  <c r="DR157" i="8"/>
  <c r="DQ157" i="8"/>
  <c r="DP157" i="8"/>
  <c r="DO157" i="8"/>
  <c r="DN157" i="8"/>
  <c r="DM157" i="8"/>
  <c r="DL157" i="8"/>
  <c r="DK157" i="8"/>
  <c r="DJ157" i="8"/>
  <c r="DI157" i="8"/>
  <c r="DH157" i="8"/>
  <c r="DG157" i="8"/>
  <c r="DF157" i="8"/>
  <c r="DE157" i="8"/>
  <c r="DD157" i="8"/>
  <c r="DC157" i="8"/>
  <c r="DB157" i="8"/>
  <c r="DA157" i="8"/>
  <c r="CZ157" i="8"/>
  <c r="CY157" i="8"/>
  <c r="CX157" i="8"/>
  <c r="CW157" i="8"/>
  <c r="CV157" i="8"/>
  <c r="CU157" i="8"/>
  <c r="CT157" i="8"/>
  <c r="CS157" i="8"/>
  <c r="CR157" i="8"/>
  <c r="CQ157" i="8"/>
  <c r="CP157" i="8"/>
  <c r="CO157" i="8"/>
  <c r="CN157" i="8"/>
  <c r="CM157" i="8"/>
  <c r="CL157" i="8"/>
  <c r="CK157" i="8"/>
  <c r="CJ157" i="8"/>
  <c r="CI157" i="8"/>
  <c r="CH157" i="8"/>
  <c r="CG157" i="8"/>
  <c r="CF157" i="8"/>
  <c r="CE157" i="8"/>
  <c r="CD157" i="8"/>
  <c r="CC157" i="8"/>
  <c r="CB157" i="8"/>
  <c r="CA157" i="8"/>
  <c r="BZ157" i="8"/>
  <c r="BY157" i="8"/>
  <c r="BX157" i="8"/>
  <c r="BW157" i="8"/>
  <c r="BV157" i="8"/>
  <c r="BU157" i="8"/>
  <c r="BT157" i="8"/>
  <c r="BS157" i="8"/>
  <c r="BR157" i="8"/>
  <c r="BQ157" i="8"/>
  <c r="BP157" i="8"/>
  <c r="BO157" i="8"/>
  <c r="BN157" i="8"/>
  <c r="BM157" i="8"/>
  <c r="BL157" i="8"/>
  <c r="BK157" i="8"/>
  <c r="BJ157" i="8"/>
  <c r="BI157" i="8"/>
  <c r="BH157" i="8"/>
  <c r="BG157" i="8"/>
  <c r="BF157" i="8"/>
  <c r="BE157" i="8"/>
  <c r="BD157" i="8"/>
  <c r="BC157" i="8"/>
  <c r="BB157" i="8"/>
  <c r="BA157" i="8"/>
  <c r="AZ157" i="8"/>
  <c r="AY157" i="8"/>
  <c r="AX157" i="8"/>
  <c r="AW157" i="8"/>
  <c r="AV157" i="8"/>
  <c r="AU157" i="8"/>
  <c r="AT157" i="8"/>
  <c r="AS157" i="8"/>
  <c r="AR157" i="8"/>
  <c r="AQ157" i="8"/>
  <c r="AP157" i="8"/>
  <c r="AO157" i="8"/>
  <c r="AN157" i="8"/>
  <c r="AM157" i="8"/>
  <c r="AL157" i="8"/>
  <c r="AK157" i="8"/>
  <c r="AJ157" i="8"/>
  <c r="AI157" i="8"/>
  <c r="AH157" i="8"/>
  <c r="AG157" i="8"/>
  <c r="AF157" i="8"/>
  <c r="AE157" i="8"/>
  <c r="AD157" i="8"/>
  <c r="AC157" i="8"/>
  <c r="AB157" i="8"/>
  <c r="AA157" i="8"/>
  <c r="Z157" i="8"/>
  <c r="Y157" i="8"/>
  <c r="X157" i="8"/>
  <c r="W157" i="8"/>
  <c r="V157" i="8"/>
  <c r="U157" i="8"/>
  <c r="T157" i="8"/>
  <c r="S157" i="8"/>
  <c r="R157" i="8"/>
  <c r="Q157" i="8"/>
  <c r="P157" i="8"/>
  <c r="O157" i="8"/>
  <c r="N157" i="8"/>
  <c r="M157" i="8"/>
  <c r="L157" i="8"/>
  <c r="K157" i="8"/>
  <c r="J157" i="8"/>
  <c r="I157" i="8"/>
  <c r="H157" i="8"/>
  <c r="G157" i="8"/>
  <c r="F157" i="8"/>
  <c r="E157" i="8"/>
  <c r="D157" i="8"/>
  <c r="C157" i="8"/>
  <c r="B157" i="8"/>
  <c r="FA156" i="8"/>
  <c r="EZ156" i="8"/>
  <c r="EY156" i="8"/>
  <c r="EX156" i="8"/>
  <c r="EW156" i="8"/>
  <c r="EV156" i="8"/>
  <c r="EU156" i="8"/>
  <c r="ET156" i="8"/>
  <c r="ES156" i="8"/>
  <c r="ER156" i="8"/>
  <c r="EQ156" i="8"/>
  <c r="EP156" i="8"/>
  <c r="EO156" i="8"/>
  <c r="EN156" i="8"/>
  <c r="EM156" i="8"/>
  <c r="EL156" i="8"/>
  <c r="EK156" i="8"/>
  <c r="EJ156" i="8"/>
  <c r="EI156" i="8"/>
  <c r="EH156" i="8"/>
  <c r="EG156" i="8"/>
  <c r="EF156" i="8"/>
  <c r="EE156" i="8"/>
  <c r="ED156" i="8"/>
  <c r="EC156" i="8"/>
  <c r="EB156" i="8"/>
  <c r="EA156" i="8"/>
  <c r="DZ156" i="8"/>
  <c r="DY156" i="8"/>
  <c r="DX156" i="8"/>
  <c r="DW156" i="8"/>
  <c r="DV156" i="8"/>
  <c r="DU156" i="8"/>
  <c r="DT156" i="8"/>
  <c r="DS156" i="8"/>
  <c r="DR156" i="8"/>
  <c r="DQ156" i="8"/>
  <c r="DP156" i="8"/>
  <c r="DO156" i="8"/>
  <c r="DN156" i="8"/>
  <c r="DM156" i="8"/>
  <c r="DL156" i="8"/>
  <c r="DK156" i="8"/>
  <c r="DJ156" i="8"/>
  <c r="DI156" i="8"/>
  <c r="DH156" i="8"/>
  <c r="DG156" i="8"/>
  <c r="DF156" i="8"/>
  <c r="DE156" i="8"/>
  <c r="DD156" i="8"/>
  <c r="DC156" i="8"/>
  <c r="DB156" i="8"/>
  <c r="DA156" i="8"/>
  <c r="CZ156" i="8"/>
  <c r="CY156" i="8"/>
  <c r="CX156" i="8"/>
  <c r="CW156" i="8"/>
  <c r="CV156" i="8"/>
  <c r="CU156" i="8"/>
  <c r="CT156" i="8"/>
  <c r="CS156" i="8"/>
  <c r="CR156" i="8"/>
  <c r="CQ156" i="8"/>
  <c r="CP156" i="8"/>
  <c r="CO156" i="8"/>
  <c r="CN156" i="8"/>
  <c r="CM156" i="8"/>
  <c r="CL156" i="8"/>
  <c r="CK156" i="8"/>
  <c r="CJ156" i="8"/>
  <c r="CI156" i="8"/>
  <c r="CH156" i="8"/>
  <c r="CG156" i="8"/>
  <c r="CF156" i="8"/>
  <c r="CE156" i="8"/>
  <c r="CD156" i="8"/>
  <c r="CC156" i="8"/>
  <c r="CB156" i="8"/>
  <c r="CA156" i="8"/>
  <c r="BZ156" i="8"/>
  <c r="BY156" i="8"/>
  <c r="BX156" i="8"/>
  <c r="BW156" i="8"/>
  <c r="BV156" i="8"/>
  <c r="BU156" i="8"/>
  <c r="BT156" i="8"/>
  <c r="BS156" i="8"/>
  <c r="BR156" i="8"/>
  <c r="BQ156" i="8"/>
  <c r="BP156" i="8"/>
  <c r="BO156" i="8"/>
  <c r="BN156" i="8"/>
  <c r="BM156" i="8"/>
  <c r="BL156" i="8"/>
  <c r="BK156" i="8"/>
  <c r="BJ156" i="8"/>
  <c r="BI156" i="8"/>
  <c r="BH156" i="8"/>
  <c r="BG156" i="8"/>
  <c r="BF156" i="8"/>
  <c r="BE156" i="8"/>
  <c r="BD156" i="8"/>
  <c r="BC156" i="8"/>
  <c r="BB156" i="8"/>
  <c r="BA156" i="8"/>
  <c r="AZ156" i="8"/>
  <c r="AY156" i="8"/>
  <c r="AX156" i="8"/>
  <c r="AW156" i="8"/>
  <c r="AV156" i="8"/>
  <c r="AU156" i="8"/>
  <c r="AT156" i="8"/>
  <c r="AS156" i="8"/>
  <c r="AR156" i="8"/>
  <c r="AQ156" i="8"/>
  <c r="AP156" i="8"/>
  <c r="AO156" i="8"/>
  <c r="AN156" i="8"/>
  <c r="AM156" i="8"/>
  <c r="AL156" i="8"/>
  <c r="AK156" i="8"/>
  <c r="AJ156" i="8"/>
  <c r="AI156" i="8"/>
  <c r="AH156" i="8"/>
  <c r="AG156" i="8"/>
  <c r="AF156" i="8"/>
  <c r="AE156" i="8"/>
  <c r="AD156" i="8"/>
  <c r="AC156" i="8"/>
  <c r="AB156" i="8"/>
  <c r="AA156" i="8"/>
  <c r="Z156" i="8"/>
  <c r="Y156" i="8"/>
  <c r="X156" i="8"/>
  <c r="W156" i="8"/>
  <c r="V156" i="8"/>
  <c r="U156" i="8"/>
  <c r="T156" i="8"/>
  <c r="S156" i="8"/>
  <c r="R156" i="8"/>
  <c r="Q156" i="8"/>
  <c r="P156" i="8"/>
  <c r="O156" i="8"/>
  <c r="N156" i="8"/>
  <c r="M156" i="8"/>
  <c r="L156" i="8"/>
  <c r="K156" i="8"/>
  <c r="J156" i="8"/>
  <c r="I156" i="8"/>
  <c r="H156" i="8"/>
  <c r="G156" i="8"/>
  <c r="F156" i="8"/>
  <c r="E156" i="8"/>
  <c r="D156" i="8"/>
  <c r="C156" i="8"/>
  <c r="B156" i="8"/>
  <c r="FA155" i="8"/>
  <c r="EZ155" i="8"/>
  <c r="EY155" i="8"/>
  <c r="EX155" i="8"/>
  <c r="EW155" i="8"/>
  <c r="EV155" i="8"/>
  <c r="EU155" i="8"/>
  <c r="ET155" i="8"/>
  <c r="ES155" i="8"/>
  <c r="ER155" i="8"/>
  <c r="EQ155" i="8"/>
  <c r="EP155" i="8"/>
  <c r="EO155" i="8"/>
  <c r="EN155" i="8"/>
  <c r="EM155" i="8"/>
  <c r="EL155" i="8"/>
  <c r="EK155" i="8"/>
  <c r="EJ155" i="8"/>
  <c r="EI155" i="8"/>
  <c r="EH155" i="8"/>
  <c r="EG155" i="8"/>
  <c r="EF155" i="8"/>
  <c r="EE155" i="8"/>
  <c r="ED155" i="8"/>
  <c r="EC155" i="8"/>
  <c r="EB155" i="8"/>
  <c r="EA155" i="8"/>
  <c r="DZ155" i="8"/>
  <c r="DY155" i="8"/>
  <c r="DX155" i="8"/>
  <c r="DW155" i="8"/>
  <c r="DV155" i="8"/>
  <c r="DU155" i="8"/>
  <c r="DT155" i="8"/>
  <c r="DS155" i="8"/>
  <c r="DR155" i="8"/>
  <c r="DQ155" i="8"/>
  <c r="DP155" i="8"/>
  <c r="DO155" i="8"/>
  <c r="DN155" i="8"/>
  <c r="DM155" i="8"/>
  <c r="DL155" i="8"/>
  <c r="DK155" i="8"/>
  <c r="DJ155" i="8"/>
  <c r="DI155" i="8"/>
  <c r="DH155" i="8"/>
  <c r="DG155" i="8"/>
  <c r="DF155" i="8"/>
  <c r="DE155" i="8"/>
  <c r="DD155" i="8"/>
  <c r="DC155" i="8"/>
  <c r="DB155" i="8"/>
  <c r="DA155" i="8"/>
  <c r="CZ155" i="8"/>
  <c r="CY155" i="8"/>
  <c r="CX155" i="8"/>
  <c r="CW155" i="8"/>
  <c r="CV155" i="8"/>
  <c r="CU155" i="8"/>
  <c r="CT155" i="8"/>
  <c r="CS155" i="8"/>
  <c r="CR155" i="8"/>
  <c r="CQ155" i="8"/>
  <c r="CP155" i="8"/>
  <c r="CO155" i="8"/>
  <c r="CN155" i="8"/>
  <c r="CM155" i="8"/>
  <c r="CL155" i="8"/>
  <c r="CK155" i="8"/>
  <c r="CJ155" i="8"/>
  <c r="CI155" i="8"/>
  <c r="CH155" i="8"/>
  <c r="CG155" i="8"/>
  <c r="CF155" i="8"/>
  <c r="CE155" i="8"/>
  <c r="CD155" i="8"/>
  <c r="CC155" i="8"/>
  <c r="CB155" i="8"/>
  <c r="CA155" i="8"/>
  <c r="BZ155" i="8"/>
  <c r="BY155" i="8"/>
  <c r="BX155" i="8"/>
  <c r="BW155" i="8"/>
  <c r="BV155" i="8"/>
  <c r="BU155" i="8"/>
  <c r="BT155" i="8"/>
  <c r="BS155" i="8"/>
  <c r="BR155" i="8"/>
  <c r="BQ155" i="8"/>
  <c r="BP155" i="8"/>
  <c r="BO155" i="8"/>
  <c r="BN155" i="8"/>
  <c r="BM155" i="8"/>
  <c r="BL155" i="8"/>
  <c r="BK155" i="8"/>
  <c r="BJ155" i="8"/>
  <c r="BI155" i="8"/>
  <c r="BH155" i="8"/>
  <c r="BG155" i="8"/>
  <c r="BF155" i="8"/>
  <c r="BE155" i="8"/>
  <c r="BD155" i="8"/>
  <c r="BC155" i="8"/>
  <c r="BB155" i="8"/>
  <c r="BA155" i="8"/>
  <c r="AZ155" i="8"/>
  <c r="AY155" i="8"/>
  <c r="AX155" i="8"/>
  <c r="AW155" i="8"/>
  <c r="AV155" i="8"/>
  <c r="AU155" i="8"/>
  <c r="AT155" i="8"/>
  <c r="AS155" i="8"/>
  <c r="AR155" i="8"/>
  <c r="AQ155" i="8"/>
  <c r="AP155" i="8"/>
  <c r="AO155" i="8"/>
  <c r="AN155" i="8"/>
  <c r="AM155" i="8"/>
  <c r="AL155" i="8"/>
  <c r="AK155" i="8"/>
  <c r="AJ155" i="8"/>
  <c r="AI155" i="8"/>
  <c r="AH155" i="8"/>
  <c r="AG155" i="8"/>
  <c r="AF155" i="8"/>
  <c r="AE155" i="8"/>
  <c r="AD155" i="8"/>
  <c r="AC155" i="8"/>
  <c r="AB155" i="8"/>
  <c r="AA155" i="8"/>
  <c r="Z155" i="8"/>
  <c r="Y155" i="8"/>
  <c r="X155" i="8"/>
  <c r="W155" i="8"/>
  <c r="V155" i="8"/>
  <c r="U155" i="8"/>
  <c r="T155" i="8"/>
  <c r="S155" i="8"/>
  <c r="R155" i="8"/>
  <c r="Q155" i="8"/>
  <c r="P155" i="8"/>
  <c r="O155" i="8"/>
  <c r="N155" i="8"/>
  <c r="M155" i="8"/>
  <c r="L155" i="8"/>
  <c r="K155" i="8"/>
  <c r="J155" i="8"/>
  <c r="I155" i="8"/>
  <c r="H155" i="8"/>
  <c r="G155" i="8"/>
  <c r="F155" i="8"/>
  <c r="E155" i="8"/>
  <c r="D155" i="8"/>
  <c r="C155" i="8"/>
  <c r="B155" i="8"/>
  <c r="FA154" i="8"/>
  <c r="EZ154" i="8"/>
  <c r="EY154" i="8"/>
  <c r="EX154" i="8"/>
  <c r="EW154" i="8"/>
  <c r="EV154" i="8"/>
  <c r="EU154" i="8"/>
  <c r="ET154" i="8"/>
  <c r="ES154" i="8"/>
  <c r="ER154" i="8"/>
  <c r="EQ154" i="8"/>
  <c r="EP154" i="8"/>
  <c r="EO154" i="8"/>
  <c r="EN154" i="8"/>
  <c r="EM154" i="8"/>
  <c r="EL154" i="8"/>
  <c r="EK154" i="8"/>
  <c r="EJ154" i="8"/>
  <c r="EI154" i="8"/>
  <c r="EH154" i="8"/>
  <c r="EG154" i="8"/>
  <c r="EF154" i="8"/>
  <c r="EE154" i="8"/>
  <c r="ED154" i="8"/>
  <c r="EC154" i="8"/>
  <c r="EB154" i="8"/>
  <c r="EA154" i="8"/>
  <c r="DZ154" i="8"/>
  <c r="DY154" i="8"/>
  <c r="DX154" i="8"/>
  <c r="DW154" i="8"/>
  <c r="DV154" i="8"/>
  <c r="DU154" i="8"/>
  <c r="DT154" i="8"/>
  <c r="DS154" i="8"/>
  <c r="DR154" i="8"/>
  <c r="DQ154" i="8"/>
  <c r="DP154" i="8"/>
  <c r="DO154" i="8"/>
  <c r="DN154" i="8"/>
  <c r="DM154" i="8"/>
  <c r="DL154" i="8"/>
  <c r="DK154" i="8"/>
  <c r="DJ154" i="8"/>
  <c r="DI154" i="8"/>
  <c r="DH154" i="8"/>
  <c r="DG154" i="8"/>
  <c r="DF154" i="8"/>
  <c r="DE154" i="8"/>
  <c r="DD154" i="8"/>
  <c r="DC154" i="8"/>
  <c r="DB154" i="8"/>
  <c r="DA154" i="8"/>
  <c r="CZ154" i="8"/>
  <c r="CY154" i="8"/>
  <c r="CX154" i="8"/>
  <c r="CW154" i="8"/>
  <c r="CV154" i="8"/>
  <c r="CU154" i="8"/>
  <c r="CT154" i="8"/>
  <c r="CS154" i="8"/>
  <c r="CR154" i="8"/>
  <c r="CQ154" i="8"/>
  <c r="CP154" i="8"/>
  <c r="CO154" i="8"/>
  <c r="CN154" i="8"/>
  <c r="CM154" i="8"/>
  <c r="CL154" i="8"/>
  <c r="CK154" i="8"/>
  <c r="CJ154" i="8"/>
  <c r="CI154" i="8"/>
  <c r="CH154" i="8"/>
  <c r="CG154" i="8"/>
  <c r="CF154" i="8"/>
  <c r="CE154" i="8"/>
  <c r="CD154" i="8"/>
  <c r="CC154" i="8"/>
  <c r="CB154" i="8"/>
  <c r="CA154" i="8"/>
  <c r="BZ154" i="8"/>
  <c r="BY154" i="8"/>
  <c r="BX154" i="8"/>
  <c r="BW154" i="8"/>
  <c r="BV154" i="8"/>
  <c r="BU154" i="8"/>
  <c r="BT154" i="8"/>
  <c r="BS154" i="8"/>
  <c r="BR154" i="8"/>
  <c r="BQ154" i="8"/>
  <c r="BP154" i="8"/>
  <c r="BO154" i="8"/>
  <c r="BN154" i="8"/>
  <c r="BM154" i="8"/>
  <c r="BL154" i="8"/>
  <c r="BK154" i="8"/>
  <c r="BJ154" i="8"/>
  <c r="BI154" i="8"/>
  <c r="BH154" i="8"/>
  <c r="BG154" i="8"/>
  <c r="BF154" i="8"/>
  <c r="BE154" i="8"/>
  <c r="BD154" i="8"/>
  <c r="BC154" i="8"/>
  <c r="BB154" i="8"/>
  <c r="BA154" i="8"/>
  <c r="AZ154" i="8"/>
  <c r="AY154" i="8"/>
  <c r="AX154" i="8"/>
  <c r="AW154" i="8"/>
  <c r="AV154" i="8"/>
  <c r="AU154" i="8"/>
  <c r="AT154" i="8"/>
  <c r="AS154" i="8"/>
  <c r="AR154" i="8"/>
  <c r="AQ154" i="8"/>
  <c r="AP154" i="8"/>
  <c r="AO154" i="8"/>
  <c r="AN154" i="8"/>
  <c r="AM154" i="8"/>
  <c r="AL154" i="8"/>
  <c r="AK154" i="8"/>
  <c r="AJ154" i="8"/>
  <c r="AI154" i="8"/>
  <c r="AH154" i="8"/>
  <c r="AG154" i="8"/>
  <c r="AF154" i="8"/>
  <c r="AE154" i="8"/>
  <c r="AD154" i="8"/>
  <c r="AC154" i="8"/>
  <c r="AB154" i="8"/>
  <c r="AA154" i="8"/>
  <c r="Z154" i="8"/>
  <c r="Y154" i="8"/>
  <c r="X154" i="8"/>
  <c r="W154" i="8"/>
  <c r="V154" i="8"/>
  <c r="U154" i="8"/>
  <c r="T154" i="8"/>
  <c r="S154" i="8"/>
  <c r="R154" i="8"/>
  <c r="Q154" i="8"/>
  <c r="P154" i="8"/>
  <c r="O154" i="8"/>
  <c r="N154" i="8"/>
  <c r="M154" i="8"/>
  <c r="L154" i="8"/>
  <c r="K154" i="8"/>
  <c r="J154" i="8"/>
  <c r="I154" i="8"/>
  <c r="H154" i="8"/>
  <c r="G154" i="8"/>
  <c r="F154" i="8"/>
  <c r="E154" i="8"/>
  <c r="D154" i="8"/>
  <c r="C154" i="8"/>
  <c r="B154" i="8"/>
  <c r="FA153" i="8"/>
  <c r="EZ153" i="8"/>
  <c r="EY153" i="8"/>
  <c r="EX153" i="8"/>
  <c r="EW153" i="8"/>
  <c r="EV153" i="8"/>
  <c r="EU153" i="8"/>
  <c r="ET153" i="8"/>
  <c r="ES153" i="8"/>
  <c r="ER153" i="8"/>
  <c r="EQ153" i="8"/>
  <c r="EP153" i="8"/>
  <c r="EO153" i="8"/>
  <c r="EN153" i="8"/>
  <c r="EM153" i="8"/>
  <c r="EL153" i="8"/>
  <c r="EK153" i="8"/>
  <c r="EJ153" i="8"/>
  <c r="EI153" i="8"/>
  <c r="EH153" i="8"/>
  <c r="EG153" i="8"/>
  <c r="EF153" i="8"/>
  <c r="EE153" i="8"/>
  <c r="ED153" i="8"/>
  <c r="EC153" i="8"/>
  <c r="EB153" i="8"/>
  <c r="EA153" i="8"/>
  <c r="DZ153" i="8"/>
  <c r="DY153" i="8"/>
  <c r="DX153" i="8"/>
  <c r="DW153" i="8"/>
  <c r="DV153" i="8"/>
  <c r="DU153" i="8"/>
  <c r="DT153" i="8"/>
  <c r="DS153" i="8"/>
  <c r="DR153" i="8"/>
  <c r="DQ153" i="8"/>
  <c r="DP153" i="8"/>
  <c r="DO153" i="8"/>
  <c r="DN153" i="8"/>
  <c r="DM153" i="8"/>
  <c r="DL153" i="8"/>
  <c r="DK153" i="8"/>
  <c r="DJ153" i="8"/>
  <c r="DI153" i="8"/>
  <c r="DH153" i="8"/>
  <c r="DG153" i="8"/>
  <c r="DF153" i="8"/>
  <c r="DE153" i="8"/>
  <c r="DD153" i="8"/>
  <c r="DC153" i="8"/>
  <c r="DB153" i="8"/>
  <c r="DA153" i="8"/>
  <c r="CZ153" i="8"/>
  <c r="CY153" i="8"/>
  <c r="CX153" i="8"/>
  <c r="CW153" i="8"/>
  <c r="CV153" i="8"/>
  <c r="CU153" i="8"/>
  <c r="CT153" i="8"/>
  <c r="CS153" i="8"/>
  <c r="CR153" i="8"/>
  <c r="CQ153" i="8"/>
  <c r="CP153" i="8"/>
  <c r="CO153" i="8"/>
  <c r="CN153" i="8"/>
  <c r="CM153" i="8"/>
  <c r="CL153" i="8"/>
  <c r="CK153" i="8"/>
  <c r="CJ153" i="8"/>
  <c r="CI153" i="8"/>
  <c r="CH153" i="8"/>
  <c r="CG153" i="8"/>
  <c r="CF153" i="8"/>
  <c r="CE153" i="8"/>
  <c r="CD153" i="8"/>
  <c r="CC153" i="8"/>
  <c r="CB153" i="8"/>
  <c r="CA153" i="8"/>
  <c r="BZ153" i="8"/>
  <c r="BY153" i="8"/>
  <c r="BX153" i="8"/>
  <c r="BW153" i="8"/>
  <c r="BV153" i="8"/>
  <c r="BU153" i="8"/>
  <c r="BT153" i="8"/>
  <c r="BS153" i="8"/>
  <c r="BR153" i="8"/>
  <c r="BQ153" i="8"/>
  <c r="BP153" i="8"/>
  <c r="BO153" i="8"/>
  <c r="BN153" i="8"/>
  <c r="BM153" i="8"/>
  <c r="BL153" i="8"/>
  <c r="BK153" i="8"/>
  <c r="BJ153" i="8"/>
  <c r="BI153" i="8"/>
  <c r="BH153" i="8"/>
  <c r="BG153" i="8"/>
  <c r="BF153" i="8"/>
  <c r="BE153" i="8"/>
  <c r="BD153" i="8"/>
  <c r="BC153" i="8"/>
  <c r="BB153" i="8"/>
  <c r="BA153" i="8"/>
  <c r="AZ153" i="8"/>
  <c r="AY153" i="8"/>
  <c r="AX153" i="8"/>
  <c r="AW153" i="8"/>
  <c r="AV153" i="8"/>
  <c r="AU153" i="8"/>
  <c r="AT153" i="8"/>
  <c r="AS153" i="8"/>
  <c r="AR153" i="8"/>
  <c r="AQ153" i="8"/>
  <c r="AP153" i="8"/>
  <c r="AO153" i="8"/>
  <c r="AN153" i="8"/>
  <c r="AM153" i="8"/>
  <c r="AL153" i="8"/>
  <c r="AK153" i="8"/>
  <c r="AJ153" i="8"/>
  <c r="AI153" i="8"/>
  <c r="AH153" i="8"/>
  <c r="AG153" i="8"/>
  <c r="AF153" i="8"/>
  <c r="AE153" i="8"/>
  <c r="AD153" i="8"/>
  <c r="AC153" i="8"/>
  <c r="AB153" i="8"/>
  <c r="AA153" i="8"/>
  <c r="Z153" i="8"/>
  <c r="Y153" i="8"/>
  <c r="X153" i="8"/>
  <c r="W153" i="8"/>
  <c r="V153" i="8"/>
  <c r="U153" i="8"/>
  <c r="T153" i="8"/>
  <c r="S153" i="8"/>
  <c r="R153" i="8"/>
  <c r="Q153" i="8"/>
  <c r="P153" i="8"/>
  <c r="O153" i="8"/>
  <c r="N153" i="8"/>
  <c r="M153" i="8"/>
  <c r="L153" i="8"/>
  <c r="K153" i="8"/>
  <c r="J153" i="8"/>
  <c r="I153" i="8"/>
  <c r="H153" i="8"/>
  <c r="G153" i="8"/>
  <c r="F153" i="8"/>
  <c r="E153" i="8"/>
  <c r="D153" i="8"/>
  <c r="C153" i="8"/>
  <c r="B153" i="8"/>
  <c r="FA152" i="8"/>
  <c r="EZ152" i="8"/>
  <c r="EY152" i="8"/>
  <c r="EX152" i="8"/>
  <c r="EW152" i="8"/>
  <c r="EV152" i="8"/>
  <c r="EU152" i="8"/>
  <c r="ET152" i="8"/>
  <c r="ES152" i="8"/>
  <c r="ER152" i="8"/>
  <c r="EQ152" i="8"/>
  <c r="EP152" i="8"/>
  <c r="EO152" i="8"/>
  <c r="EN152" i="8"/>
  <c r="EM152" i="8"/>
  <c r="EL152" i="8"/>
  <c r="EK152" i="8"/>
  <c r="EJ152" i="8"/>
  <c r="EI152" i="8"/>
  <c r="EH152" i="8"/>
  <c r="EG152" i="8"/>
  <c r="EF152" i="8"/>
  <c r="EE152" i="8"/>
  <c r="ED152" i="8"/>
  <c r="EC152" i="8"/>
  <c r="EB152" i="8"/>
  <c r="EA152" i="8"/>
  <c r="DZ152" i="8"/>
  <c r="DY152" i="8"/>
  <c r="DX152" i="8"/>
  <c r="DW152" i="8"/>
  <c r="DV152" i="8"/>
  <c r="DU152" i="8"/>
  <c r="DT152" i="8"/>
  <c r="DS152" i="8"/>
  <c r="DR152" i="8"/>
  <c r="DQ152" i="8"/>
  <c r="DP152" i="8"/>
  <c r="DO152" i="8"/>
  <c r="DN152" i="8"/>
  <c r="DM152" i="8"/>
  <c r="DL152" i="8"/>
  <c r="DK152" i="8"/>
  <c r="DJ152" i="8"/>
  <c r="DI152" i="8"/>
  <c r="DH152" i="8"/>
  <c r="DG152" i="8"/>
  <c r="DF152" i="8"/>
  <c r="DE152" i="8"/>
  <c r="DD152" i="8"/>
  <c r="DC152" i="8"/>
  <c r="DB152" i="8"/>
  <c r="DA152" i="8"/>
  <c r="CZ152" i="8"/>
  <c r="CY152" i="8"/>
  <c r="CX152" i="8"/>
  <c r="CW152" i="8"/>
  <c r="CV152" i="8"/>
  <c r="CU152" i="8"/>
  <c r="CT152" i="8"/>
  <c r="CS152" i="8"/>
  <c r="CR152" i="8"/>
  <c r="CQ152" i="8"/>
  <c r="CP152" i="8"/>
  <c r="CO152" i="8"/>
  <c r="CN152" i="8"/>
  <c r="CM152" i="8"/>
  <c r="CL152" i="8"/>
  <c r="CK152" i="8"/>
  <c r="CJ152" i="8"/>
  <c r="CI152" i="8"/>
  <c r="CH152" i="8"/>
  <c r="CG152" i="8"/>
  <c r="CF152" i="8"/>
  <c r="CE152" i="8"/>
  <c r="CD152" i="8"/>
  <c r="CC152" i="8"/>
  <c r="CB152" i="8"/>
  <c r="CA152" i="8"/>
  <c r="BZ152" i="8"/>
  <c r="BY152" i="8"/>
  <c r="BX152" i="8"/>
  <c r="BW152" i="8"/>
  <c r="BV152" i="8"/>
  <c r="BU152" i="8"/>
  <c r="BT152" i="8"/>
  <c r="BS152" i="8"/>
  <c r="BR152" i="8"/>
  <c r="BQ152" i="8"/>
  <c r="BP152" i="8"/>
  <c r="BO152" i="8"/>
  <c r="BN152" i="8"/>
  <c r="BM152" i="8"/>
  <c r="BL152" i="8"/>
  <c r="BK152" i="8"/>
  <c r="BJ152" i="8"/>
  <c r="BI152" i="8"/>
  <c r="BH152" i="8"/>
  <c r="BG152" i="8"/>
  <c r="BF152" i="8"/>
  <c r="BE152" i="8"/>
  <c r="BD152" i="8"/>
  <c r="BC152" i="8"/>
  <c r="BB152" i="8"/>
  <c r="BA152" i="8"/>
  <c r="AZ152" i="8"/>
  <c r="AY152" i="8"/>
  <c r="AX152" i="8"/>
  <c r="AW152" i="8"/>
  <c r="AV152" i="8"/>
  <c r="AU152" i="8"/>
  <c r="AT152" i="8"/>
  <c r="AS152" i="8"/>
  <c r="AR152" i="8"/>
  <c r="AQ152" i="8"/>
  <c r="AP152" i="8"/>
  <c r="AO152" i="8"/>
  <c r="AN152" i="8"/>
  <c r="AM152" i="8"/>
  <c r="AL152" i="8"/>
  <c r="AK152" i="8"/>
  <c r="AJ152" i="8"/>
  <c r="AI152" i="8"/>
  <c r="AH152" i="8"/>
  <c r="AG152" i="8"/>
  <c r="AF152" i="8"/>
  <c r="AE152" i="8"/>
  <c r="AD152" i="8"/>
  <c r="AC152" i="8"/>
  <c r="AB152" i="8"/>
  <c r="AA152" i="8"/>
  <c r="Z152" i="8"/>
  <c r="Y152" i="8"/>
  <c r="X152" i="8"/>
  <c r="W152" i="8"/>
  <c r="V152" i="8"/>
  <c r="U152" i="8"/>
  <c r="T152" i="8"/>
  <c r="S152" i="8"/>
  <c r="R152" i="8"/>
  <c r="Q152" i="8"/>
  <c r="P152" i="8"/>
  <c r="O152" i="8"/>
  <c r="N152" i="8"/>
  <c r="M152" i="8"/>
  <c r="L152" i="8"/>
  <c r="K152" i="8"/>
  <c r="J152" i="8"/>
  <c r="I152" i="8"/>
  <c r="H152" i="8"/>
  <c r="G152" i="8"/>
  <c r="F152" i="8"/>
  <c r="E152" i="8"/>
  <c r="D152" i="8"/>
  <c r="C152" i="8"/>
  <c r="B152" i="8"/>
  <c r="FA151" i="8"/>
  <c r="EZ151" i="8"/>
  <c r="EY151" i="8"/>
  <c r="EX151" i="8"/>
  <c r="EW151" i="8"/>
  <c r="EV151" i="8"/>
  <c r="EU151" i="8"/>
  <c r="ET151" i="8"/>
  <c r="ES151" i="8"/>
  <c r="ER151" i="8"/>
  <c r="EQ151" i="8"/>
  <c r="EP151" i="8"/>
  <c r="EO151" i="8"/>
  <c r="EN151" i="8"/>
  <c r="EM151" i="8"/>
  <c r="EL151" i="8"/>
  <c r="EK151" i="8"/>
  <c r="EJ151" i="8"/>
  <c r="EI151" i="8"/>
  <c r="EH151" i="8"/>
  <c r="EG151" i="8"/>
  <c r="EF151" i="8"/>
  <c r="EE151" i="8"/>
  <c r="ED151" i="8"/>
  <c r="EC151" i="8"/>
  <c r="EB151" i="8"/>
  <c r="EA151" i="8"/>
  <c r="DZ151" i="8"/>
  <c r="DY151" i="8"/>
  <c r="DX151" i="8"/>
  <c r="DW151" i="8"/>
  <c r="DV151" i="8"/>
  <c r="DU151" i="8"/>
  <c r="DT151" i="8"/>
  <c r="DS151" i="8"/>
  <c r="DR151" i="8"/>
  <c r="DQ151" i="8"/>
  <c r="DP151" i="8"/>
  <c r="DO151" i="8"/>
  <c r="DN151" i="8"/>
  <c r="DM151" i="8"/>
  <c r="DL151" i="8"/>
  <c r="DK151" i="8"/>
  <c r="DJ151" i="8"/>
  <c r="DI151" i="8"/>
  <c r="DH151" i="8"/>
  <c r="DG151" i="8"/>
  <c r="DF151" i="8"/>
  <c r="DE151" i="8"/>
  <c r="DD151" i="8"/>
  <c r="DC151" i="8"/>
  <c r="DB151" i="8"/>
  <c r="DA151" i="8"/>
  <c r="CZ151" i="8"/>
  <c r="CY151" i="8"/>
  <c r="CX151" i="8"/>
  <c r="CW151" i="8"/>
  <c r="CV151" i="8"/>
  <c r="CU151" i="8"/>
  <c r="CT151" i="8"/>
  <c r="CS151" i="8"/>
  <c r="CR151" i="8"/>
  <c r="CQ151" i="8"/>
  <c r="CP151" i="8"/>
  <c r="CO151" i="8"/>
  <c r="CN151" i="8"/>
  <c r="CM151" i="8"/>
  <c r="CL151" i="8"/>
  <c r="CK151" i="8"/>
  <c r="CJ151" i="8"/>
  <c r="CI151" i="8"/>
  <c r="CH151" i="8"/>
  <c r="CG151" i="8"/>
  <c r="CF151" i="8"/>
  <c r="CE151" i="8"/>
  <c r="CD151" i="8"/>
  <c r="CC151" i="8"/>
  <c r="CB151" i="8"/>
  <c r="CA151" i="8"/>
  <c r="BZ151" i="8"/>
  <c r="BY151" i="8"/>
  <c r="BX151" i="8"/>
  <c r="BW151" i="8"/>
  <c r="BV151" i="8"/>
  <c r="BU151" i="8"/>
  <c r="BT151" i="8"/>
  <c r="BS151" i="8"/>
  <c r="BR151" i="8"/>
  <c r="BQ151" i="8"/>
  <c r="BP151" i="8"/>
  <c r="BO151" i="8"/>
  <c r="BN151" i="8"/>
  <c r="BM151" i="8"/>
  <c r="BL151" i="8"/>
  <c r="BK151" i="8"/>
  <c r="BJ151" i="8"/>
  <c r="BI151" i="8"/>
  <c r="BH151" i="8"/>
  <c r="BG151" i="8"/>
  <c r="BF151" i="8"/>
  <c r="BE151" i="8"/>
  <c r="BD151" i="8"/>
  <c r="BC151" i="8"/>
  <c r="BB151" i="8"/>
  <c r="BA151" i="8"/>
  <c r="AZ151" i="8"/>
  <c r="AY151" i="8"/>
  <c r="AX151" i="8"/>
  <c r="AW151" i="8"/>
  <c r="AV151" i="8"/>
  <c r="AU151" i="8"/>
  <c r="AT151" i="8"/>
  <c r="AS151" i="8"/>
  <c r="AR151" i="8"/>
  <c r="AQ151" i="8"/>
  <c r="AP151" i="8"/>
  <c r="AO151" i="8"/>
  <c r="AN151" i="8"/>
  <c r="AM151" i="8"/>
  <c r="AL151" i="8"/>
  <c r="AK151" i="8"/>
  <c r="AJ151" i="8"/>
  <c r="AI151" i="8"/>
  <c r="AH151" i="8"/>
  <c r="AG151" i="8"/>
  <c r="AF151" i="8"/>
  <c r="AE151" i="8"/>
  <c r="AD151" i="8"/>
  <c r="AC151" i="8"/>
  <c r="AB151" i="8"/>
  <c r="AA151" i="8"/>
  <c r="Z151" i="8"/>
  <c r="Y151" i="8"/>
  <c r="X151" i="8"/>
  <c r="W151" i="8"/>
  <c r="V151" i="8"/>
  <c r="U151" i="8"/>
  <c r="T151" i="8"/>
  <c r="S151" i="8"/>
  <c r="R151" i="8"/>
  <c r="Q151" i="8"/>
  <c r="P151" i="8"/>
  <c r="O151" i="8"/>
  <c r="N151" i="8"/>
  <c r="M151" i="8"/>
  <c r="L151" i="8"/>
  <c r="K151" i="8"/>
  <c r="J151" i="8"/>
  <c r="I151" i="8"/>
  <c r="H151" i="8"/>
  <c r="G151" i="8"/>
  <c r="F151" i="8"/>
  <c r="E151" i="8"/>
  <c r="D151" i="8"/>
  <c r="C151" i="8"/>
  <c r="B151" i="8"/>
  <c r="FA150" i="8"/>
  <c r="EZ150" i="8"/>
  <c r="EY150" i="8"/>
  <c r="EX150" i="8"/>
  <c r="EW150" i="8"/>
  <c r="EV150" i="8"/>
  <c r="EU150" i="8"/>
  <c r="ET150" i="8"/>
  <c r="ES150" i="8"/>
  <c r="ER150" i="8"/>
  <c r="EQ150" i="8"/>
  <c r="EP150" i="8"/>
  <c r="EO150" i="8"/>
  <c r="EN150" i="8"/>
  <c r="EM150" i="8"/>
  <c r="EL150" i="8"/>
  <c r="EK150" i="8"/>
  <c r="EJ150" i="8"/>
  <c r="EI150" i="8"/>
  <c r="EH150" i="8"/>
  <c r="EG150" i="8"/>
  <c r="EF150" i="8"/>
  <c r="EE150" i="8"/>
  <c r="ED150" i="8"/>
  <c r="EC150" i="8"/>
  <c r="EB150" i="8"/>
  <c r="EA150" i="8"/>
  <c r="DZ150" i="8"/>
  <c r="DY150" i="8"/>
  <c r="DX150" i="8"/>
  <c r="DW150" i="8"/>
  <c r="DV150" i="8"/>
  <c r="DU150" i="8"/>
  <c r="DT150" i="8"/>
  <c r="DS150" i="8"/>
  <c r="DR150" i="8"/>
  <c r="DQ150" i="8"/>
  <c r="DP150" i="8"/>
  <c r="DO150" i="8"/>
  <c r="DN150" i="8"/>
  <c r="DM150" i="8"/>
  <c r="DL150" i="8"/>
  <c r="DK150" i="8"/>
  <c r="DJ150" i="8"/>
  <c r="DI150" i="8"/>
  <c r="DH150" i="8"/>
  <c r="DG150" i="8"/>
  <c r="DF150" i="8"/>
  <c r="DE150" i="8"/>
  <c r="DD150" i="8"/>
  <c r="DC150" i="8"/>
  <c r="DB150" i="8"/>
  <c r="DA150" i="8"/>
  <c r="CZ150" i="8"/>
  <c r="CY150" i="8"/>
  <c r="CX150" i="8"/>
  <c r="CW150" i="8"/>
  <c r="CV150" i="8"/>
  <c r="CU150" i="8"/>
  <c r="CT150" i="8"/>
  <c r="CS150" i="8"/>
  <c r="CR150" i="8"/>
  <c r="CQ150" i="8"/>
  <c r="CP150" i="8"/>
  <c r="CO150" i="8"/>
  <c r="CN150" i="8"/>
  <c r="CM150" i="8"/>
  <c r="CL150" i="8"/>
  <c r="CK150" i="8"/>
  <c r="CJ150" i="8"/>
  <c r="CI150" i="8"/>
  <c r="CH150" i="8"/>
  <c r="CG150" i="8"/>
  <c r="CF150" i="8"/>
  <c r="CE150" i="8"/>
  <c r="CD150" i="8"/>
  <c r="CC150" i="8"/>
  <c r="CB150" i="8"/>
  <c r="CA150" i="8"/>
  <c r="BZ150" i="8"/>
  <c r="BY150" i="8"/>
  <c r="BX150" i="8"/>
  <c r="BW150" i="8"/>
  <c r="BV150" i="8"/>
  <c r="BU150" i="8"/>
  <c r="BT150" i="8"/>
  <c r="BS150" i="8"/>
  <c r="BR150" i="8"/>
  <c r="BQ150" i="8"/>
  <c r="BP150" i="8"/>
  <c r="BO150" i="8"/>
  <c r="BN150" i="8"/>
  <c r="BM150" i="8"/>
  <c r="BL150" i="8"/>
  <c r="BK150" i="8"/>
  <c r="BJ150" i="8"/>
  <c r="BI150" i="8"/>
  <c r="BH150" i="8"/>
  <c r="BG150" i="8"/>
  <c r="BF150" i="8"/>
  <c r="BE150" i="8"/>
  <c r="BD150" i="8"/>
  <c r="BC150" i="8"/>
  <c r="BB150" i="8"/>
  <c r="BA150" i="8"/>
  <c r="AZ150" i="8"/>
  <c r="AY150" i="8"/>
  <c r="AX150" i="8"/>
  <c r="AW150" i="8"/>
  <c r="AV150" i="8"/>
  <c r="AU150" i="8"/>
  <c r="AT150" i="8"/>
  <c r="AS150" i="8"/>
  <c r="AR150" i="8"/>
  <c r="AQ150" i="8"/>
  <c r="AP150" i="8"/>
  <c r="AO150" i="8"/>
  <c r="AN150" i="8"/>
  <c r="AM150" i="8"/>
  <c r="AL150" i="8"/>
  <c r="AK150" i="8"/>
  <c r="AJ150" i="8"/>
  <c r="AI150" i="8"/>
  <c r="AH150" i="8"/>
  <c r="AG150" i="8"/>
  <c r="AF150" i="8"/>
  <c r="AE150" i="8"/>
  <c r="AD150" i="8"/>
  <c r="AC150" i="8"/>
  <c r="AB150" i="8"/>
  <c r="AA150" i="8"/>
  <c r="Z150" i="8"/>
  <c r="Y150" i="8"/>
  <c r="X150" i="8"/>
  <c r="W150" i="8"/>
  <c r="V150" i="8"/>
  <c r="U150" i="8"/>
  <c r="T150" i="8"/>
  <c r="S150" i="8"/>
  <c r="R150" i="8"/>
  <c r="Q150" i="8"/>
  <c r="P150" i="8"/>
  <c r="O150" i="8"/>
  <c r="N150" i="8"/>
  <c r="M150" i="8"/>
  <c r="L150" i="8"/>
  <c r="K150" i="8"/>
  <c r="J150" i="8"/>
  <c r="I150" i="8"/>
  <c r="H150" i="8"/>
  <c r="G150" i="8"/>
  <c r="F150" i="8"/>
  <c r="E150" i="8"/>
  <c r="D150" i="8"/>
  <c r="C150" i="8"/>
  <c r="B150" i="8"/>
  <c r="FA149" i="8"/>
  <c r="EZ149" i="8"/>
  <c r="EY149" i="8"/>
  <c r="EX149" i="8"/>
  <c r="EW149" i="8"/>
  <c r="EV149" i="8"/>
  <c r="EU149" i="8"/>
  <c r="ET149" i="8"/>
  <c r="ES149" i="8"/>
  <c r="ER149" i="8"/>
  <c r="EQ149" i="8"/>
  <c r="EP149" i="8"/>
  <c r="EO149" i="8"/>
  <c r="EN149" i="8"/>
  <c r="EM149" i="8"/>
  <c r="EL149" i="8"/>
  <c r="EK149" i="8"/>
  <c r="EJ149" i="8"/>
  <c r="EI149" i="8"/>
  <c r="EH149" i="8"/>
  <c r="EG149" i="8"/>
  <c r="EF149" i="8"/>
  <c r="EE149" i="8"/>
  <c r="ED149" i="8"/>
  <c r="EC149" i="8"/>
  <c r="EB149" i="8"/>
  <c r="EA149" i="8"/>
  <c r="DZ149" i="8"/>
  <c r="DY149" i="8"/>
  <c r="DX149" i="8"/>
  <c r="DW149" i="8"/>
  <c r="DV149" i="8"/>
  <c r="DU149" i="8"/>
  <c r="DT149" i="8"/>
  <c r="DS149" i="8"/>
  <c r="DR149" i="8"/>
  <c r="DQ149" i="8"/>
  <c r="DP149" i="8"/>
  <c r="DO149" i="8"/>
  <c r="DN149" i="8"/>
  <c r="DM149" i="8"/>
  <c r="DL149" i="8"/>
  <c r="DK149" i="8"/>
  <c r="DJ149" i="8"/>
  <c r="DI149" i="8"/>
  <c r="DH149" i="8"/>
  <c r="DG149" i="8"/>
  <c r="DF149" i="8"/>
  <c r="DE149" i="8"/>
  <c r="DD149" i="8"/>
  <c r="DC149" i="8"/>
  <c r="DB149" i="8"/>
  <c r="DA149" i="8"/>
  <c r="CZ149" i="8"/>
  <c r="CY149" i="8"/>
  <c r="CX149" i="8"/>
  <c r="CW149" i="8"/>
  <c r="CV149" i="8"/>
  <c r="CU149" i="8"/>
  <c r="CT149" i="8"/>
  <c r="CS149" i="8"/>
  <c r="CR149" i="8"/>
  <c r="CQ149" i="8"/>
  <c r="CP149" i="8"/>
  <c r="CO149" i="8"/>
  <c r="CN149" i="8"/>
  <c r="CM149" i="8"/>
  <c r="CL149" i="8"/>
  <c r="CK149" i="8"/>
  <c r="CJ149" i="8"/>
  <c r="CI149" i="8"/>
  <c r="CH149" i="8"/>
  <c r="CG149" i="8"/>
  <c r="CF149" i="8"/>
  <c r="CE149" i="8"/>
  <c r="CD149" i="8"/>
  <c r="CC149" i="8"/>
  <c r="CB149" i="8"/>
  <c r="CA149" i="8"/>
  <c r="BZ149" i="8"/>
  <c r="BY149" i="8"/>
  <c r="BX149" i="8"/>
  <c r="BW149" i="8"/>
  <c r="BV149" i="8"/>
  <c r="BU149" i="8"/>
  <c r="BT149" i="8"/>
  <c r="BS149" i="8"/>
  <c r="BR149" i="8"/>
  <c r="BQ149" i="8"/>
  <c r="BP149" i="8"/>
  <c r="BO149" i="8"/>
  <c r="BN149" i="8"/>
  <c r="BM149" i="8"/>
  <c r="BL149" i="8"/>
  <c r="BK149" i="8"/>
  <c r="BJ149" i="8"/>
  <c r="BI149" i="8"/>
  <c r="BH149" i="8"/>
  <c r="BG149" i="8"/>
  <c r="BF149" i="8"/>
  <c r="BE149" i="8"/>
  <c r="BD149" i="8"/>
  <c r="BC149" i="8"/>
  <c r="BB149" i="8"/>
  <c r="BA149" i="8"/>
  <c r="AZ149" i="8"/>
  <c r="AY149" i="8"/>
  <c r="AX149" i="8"/>
  <c r="AW149" i="8"/>
  <c r="AV149" i="8"/>
  <c r="AU149" i="8"/>
  <c r="AT149" i="8"/>
  <c r="AS149" i="8"/>
  <c r="AR149" i="8"/>
  <c r="AQ149" i="8"/>
  <c r="AP149" i="8"/>
  <c r="AO149" i="8"/>
  <c r="AN149" i="8"/>
  <c r="AM149" i="8"/>
  <c r="AL149" i="8"/>
  <c r="AK149" i="8"/>
  <c r="AJ149" i="8"/>
  <c r="AI149" i="8"/>
  <c r="AH149" i="8"/>
  <c r="AG149" i="8"/>
  <c r="AF149" i="8"/>
  <c r="AE149" i="8"/>
  <c r="AD149" i="8"/>
  <c r="AC149" i="8"/>
  <c r="AB149" i="8"/>
  <c r="AA149" i="8"/>
  <c r="Z149" i="8"/>
  <c r="Y149" i="8"/>
  <c r="X149" i="8"/>
  <c r="W149" i="8"/>
  <c r="V149" i="8"/>
  <c r="U149" i="8"/>
  <c r="T149" i="8"/>
  <c r="S149" i="8"/>
  <c r="R149" i="8"/>
  <c r="Q149" i="8"/>
  <c r="P149" i="8"/>
  <c r="O149" i="8"/>
  <c r="N149" i="8"/>
  <c r="M149" i="8"/>
  <c r="L149" i="8"/>
  <c r="K149" i="8"/>
  <c r="J149" i="8"/>
  <c r="I149" i="8"/>
  <c r="H149" i="8"/>
  <c r="G149" i="8"/>
  <c r="F149" i="8"/>
  <c r="E149" i="8"/>
  <c r="D149" i="8"/>
  <c r="C149" i="8"/>
  <c r="B149" i="8"/>
  <c r="FA148" i="8"/>
  <c r="EZ148" i="8"/>
  <c r="EY148" i="8"/>
  <c r="EX148" i="8"/>
  <c r="EW148" i="8"/>
  <c r="EV148" i="8"/>
  <c r="EU148" i="8"/>
  <c r="ET148" i="8"/>
  <c r="ES148" i="8"/>
  <c r="ER148" i="8"/>
  <c r="EQ148" i="8"/>
  <c r="EP148" i="8"/>
  <c r="EO148" i="8"/>
  <c r="EN148" i="8"/>
  <c r="EM148" i="8"/>
  <c r="EL148" i="8"/>
  <c r="EK148" i="8"/>
  <c r="EJ148" i="8"/>
  <c r="EI148" i="8"/>
  <c r="EH148" i="8"/>
  <c r="EG148" i="8"/>
  <c r="EF148" i="8"/>
  <c r="EE148" i="8"/>
  <c r="ED148" i="8"/>
  <c r="EC148" i="8"/>
  <c r="EB148" i="8"/>
  <c r="EA148" i="8"/>
  <c r="DZ148" i="8"/>
  <c r="DY148" i="8"/>
  <c r="DX148" i="8"/>
  <c r="DW148" i="8"/>
  <c r="DV148" i="8"/>
  <c r="DU148" i="8"/>
  <c r="DT148" i="8"/>
  <c r="DS148" i="8"/>
  <c r="DR148" i="8"/>
  <c r="DQ148" i="8"/>
  <c r="DP148" i="8"/>
  <c r="DO148" i="8"/>
  <c r="DN148" i="8"/>
  <c r="DM148" i="8"/>
  <c r="DL148" i="8"/>
  <c r="DK148" i="8"/>
  <c r="DJ148" i="8"/>
  <c r="DI148" i="8"/>
  <c r="DH148" i="8"/>
  <c r="DG148" i="8"/>
  <c r="DF148" i="8"/>
  <c r="DE148" i="8"/>
  <c r="DD148" i="8"/>
  <c r="DC148" i="8"/>
  <c r="DB148" i="8"/>
  <c r="DA148" i="8"/>
  <c r="CZ148" i="8"/>
  <c r="CY148" i="8"/>
  <c r="CX148" i="8"/>
  <c r="CW148" i="8"/>
  <c r="CV148" i="8"/>
  <c r="CU148" i="8"/>
  <c r="CT148" i="8"/>
  <c r="CS148" i="8"/>
  <c r="CR148" i="8"/>
  <c r="CQ148" i="8"/>
  <c r="CP148" i="8"/>
  <c r="CO148" i="8"/>
  <c r="CN148" i="8"/>
  <c r="CM148" i="8"/>
  <c r="CL148" i="8"/>
  <c r="CK148" i="8"/>
  <c r="CJ148" i="8"/>
  <c r="CI148" i="8"/>
  <c r="CH148" i="8"/>
  <c r="CG148" i="8"/>
  <c r="CF148" i="8"/>
  <c r="CE148" i="8"/>
  <c r="CD148" i="8"/>
  <c r="CC148" i="8"/>
  <c r="CB148" i="8"/>
  <c r="CA148" i="8"/>
  <c r="BZ148" i="8"/>
  <c r="BY148" i="8"/>
  <c r="BX148" i="8"/>
  <c r="BW148" i="8"/>
  <c r="BV148" i="8"/>
  <c r="BU148" i="8"/>
  <c r="BT148" i="8"/>
  <c r="BS148" i="8"/>
  <c r="BR148" i="8"/>
  <c r="BQ148" i="8"/>
  <c r="BP148" i="8"/>
  <c r="BO148" i="8"/>
  <c r="BN148" i="8"/>
  <c r="BM148" i="8"/>
  <c r="BL148" i="8"/>
  <c r="BK148" i="8"/>
  <c r="BJ148" i="8"/>
  <c r="BI148" i="8"/>
  <c r="BH148" i="8"/>
  <c r="BG148" i="8"/>
  <c r="BF148" i="8"/>
  <c r="BE148" i="8"/>
  <c r="BD148" i="8"/>
  <c r="BC148" i="8"/>
  <c r="BB148" i="8"/>
  <c r="BA148" i="8"/>
  <c r="AZ148" i="8"/>
  <c r="AY148" i="8"/>
  <c r="AX148" i="8"/>
  <c r="AW148" i="8"/>
  <c r="AV148" i="8"/>
  <c r="AU148" i="8"/>
  <c r="AT148" i="8"/>
  <c r="AS148" i="8"/>
  <c r="AR148" i="8"/>
  <c r="AQ148" i="8"/>
  <c r="AP148" i="8"/>
  <c r="AO148" i="8"/>
  <c r="AN148" i="8"/>
  <c r="AM148" i="8"/>
  <c r="AL148" i="8"/>
  <c r="AK148" i="8"/>
  <c r="AJ148" i="8"/>
  <c r="AI148" i="8"/>
  <c r="AH148" i="8"/>
  <c r="AG148" i="8"/>
  <c r="AF148" i="8"/>
  <c r="AE148" i="8"/>
  <c r="AD148" i="8"/>
  <c r="AC148" i="8"/>
  <c r="AB148" i="8"/>
  <c r="AA148" i="8"/>
  <c r="Z148" i="8"/>
  <c r="Y148" i="8"/>
  <c r="X148" i="8"/>
  <c r="W148" i="8"/>
  <c r="V148" i="8"/>
  <c r="U148" i="8"/>
  <c r="T148" i="8"/>
  <c r="S148" i="8"/>
  <c r="R148" i="8"/>
  <c r="Q148" i="8"/>
  <c r="P148" i="8"/>
  <c r="O148" i="8"/>
  <c r="N148" i="8"/>
  <c r="M148" i="8"/>
  <c r="L148" i="8"/>
  <c r="K148" i="8"/>
  <c r="J148" i="8"/>
  <c r="I148" i="8"/>
  <c r="H148" i="8"/>
  <c r="G148" i="8"/>
  <c r="F148" i="8"/>
  <c r="E148" i="8"/>
  <c r="D148" i="8"/>
  <c r="C148" i="8"/>
  <c r="B148" i="8"/>
  <c r="FA147" i="8"/>
  <c r="EZ147" i="8"/>
  <c r="EY147" i="8"/>
  <c r="EX147" i="8"/>
  <c r="EW147" i="8"/>
  <c r="EV147" i="8"/>
  <c r="EU147" i="8"/>
  <c r="ET147" i="8"/>
  <c r="ES147" i="8"/>
  <c r="ER147" i="8"/>
  <c r="EQ147" i="8"/>
  <c r="EP147" i="8"/>
  <c r="EO147" i="8"/>
  <c r="EN147" i="8"/>
  <c r="EM147" i="8"/>
  <c r="EL147" i="8"/>
  <c r="EK147" i="8"/>
  <c r="EJ147" i="8"/>
  <c r="EI147" i="8"/>
  <c r="EH147" i="8"/>
  <c r="EG147" i="8"/>
  <c r="EF147" i="8"/>
  <c r="EE147" i="8"/>
  <c r="ED147" i="8"/>
  <c r="EC147" i="8"/>
  <c r="EB147" i="8"/>
  <c r="EA147" i="8"/>
  <c r="DZ147" i="8"/>
  <c r="DY147" i="8"/>
  <c r="DX147" i="8"/>
  <c r="DW147" i="8"/>
  <c r="DV147" i="8"/>
  <c r="DU147" i="8"/>
  <c r="DT147" i="8"/>
  <c r="DS147" i="8"/>
  <c r="DR147" i="8"/>
  <c r="DQ147" i="8"/>
  <c r="DP147" i="8"/>
  <c r="DO147" i="8"/>
  <c r="DN147" i="8"/>
  <c r="DM147" i="8"/>
  <c r="DL147" i="8"/>
  <c r="DK147" i="8"/>
  <c r="DJ147" i="8"/>
  <c r="DI147" i="8"/>
  <c r="DH147" i="8"/>
  <c r="DG147" i="8"/>
  <c r="DF147" i="8"/>
  <c r="DE147" i="8"/>
  <c r="DD147" i="8"/>
  <c r="DC147" i="8"/>
  <c r="DB147" i="8"/>
  <c r="DA147" i="8"/>
  <c r="CZ147" i="8"/>
  <c r="CY147" i="8"/>
  <c r="CX147" i="8"/>
  <c r="CW147" i="8"/>
  <c r="CV147" i="8"/>
  <c r="CU147" i="8"/>
  <c r="CT147" i="8"/>
  <c r="CS147" i="8"/>
  <c r="CR147" i="8"/>
  <c r="CQ147" i="8"/>
  <c r="CP147" i="8"/>
  <c r="CO147" i="8"/>
  <c r="CN147" i="8"/>
  <c r="CM147" i="8"/>
  <c r="CL147" i="8"/>
  <c r="CK147" i="8"/>
  <c r="CJ147" i="8"/>
  <c r="CI147" i="8"/>
  <c r="CH147" i="8"/>
  <c r="CG147" i="8"/>
  <c r="CF147" i="8"/>
  <c r="CE147" i="8"/>
  <c r="CD147" i="8"/>
  <c r="CC147" i="8"/>
  <c r="CB147" i="8"/>
  <c r="CA147" i="8"/>
  <c r="BZ147" i="8"/>
  <c r="BY147" i="8"/>
  <c r="BX147" i="8"/>
  <c r="BW147" i="8"/>
  <c r="BV147" i="8"/>
  <c r="BU147" i="8"/>
  <c r="BT147" i="8"/>
  <c r="BS147" i="8"/>
  <c r="BR147" i="8"/>
  <c r="BQ147" i="8"/>
  <c r="BP147" i="8"/>
  <c r="BO147" i="8"/>
  <c r="BN147" i="8"/>
  <c r="BM147" i="8"/>
  <c r="BL147" i="8"/>
  <c r="BK147" i="8"/>
  <c r="BJ147" i="8"/>
  <c r="BI147" i="8"/>
  <c r="BH147" i="8"/>
  <c r="BG147" i="8"/>
  <c r="BF147" i="8"/>
  <c r="BE147" i="8"/>
  <c r="BD147" i="8"/>
  <c r="BC147" i="8"/>
  <c r="BB147" i="8"/>
  <c r="BA147" i="8"/>
  <c r="AZ147" i="8"/>
  <c r="AY147" i="8"/>
  <c r="AX147" i="8"/>
  <c r="AW147" i="8"/>
  <c r="AV147" i="8"/>
  <c r="AU147" i="8"/>
  <c r="AT147" i="8"/>
  <c r="AS147" i="8"/>
  <c r="AR147" i="8"/>
  <c r="AQ147" i="8"/>
  <c r="AP147" i="8"/>
  <c r="AO147" i="8"/>
  <c r="AN147" i="8"/>
  <c r="AM147" i="8"/>
  <c r="AL147" i="8"/>
  <c r="AK147" i="8"/>
  <c r="AJ147" i="8"/>
  <c r="AI147" i="8"/>
  <c r="AH147" i="8"/>
  <c r="AG147" i="8"/>
  <c r="AF147" i="8"/>
  <c r="AE147" i="8"/>
  <c r="AD147" i="8"/>
  <c r="AC147" i="8"/>
  <c r="AB147" i="8"/>
  <c r="AA147" i="8"/>
  <c r="Z147" i="8"/>
  <c r="Y147" i="8"/>
  <c r="X147" i="8"/>
  <c r="W147" i="8"/>
  <c r="V147" i="8"/>
  <c r="U147" i="8"/>
  <c r="T147" i="8"/>
  <c r="S147" i="8"/>
  <c r="R147" i="8"/>
  <c r="Q147" i="8"/>
  <c r="P147" i="8"/>
  <c r="O147" i="8"/>
  <c r="N147" i="8"/>
  <c r="M147" i="8"/>
  <c r="L147" i="8"/>
  <c r="K147" i="8"/>
  <c r="J147" i="8"/>
  <c r="I147" i="8"/>
  <c r="H147" i="8"/>
  <c r="G147" i="8"/>
  <c r="F147" i="8"/>
  <c r="E147" i="8"/>
  <c r="D147" i="8"/>
  <c r="C147" i="8"/>
  <c r="B147" i="8"/>
  <c r="FA146" i="8"/>
  <c r="EZ146" i="8"/>
  <c r="EY146" i="8"/>
  <c r="EX146" i="8"/>
  <c r="EW146" i="8"/>
  <c r="EV146" i="8"/>
  <c r="EU146" i="8"/>
  <c r="ET146" i="8"/>
  <c r="ES146" i="8"/>
  <c r="ER146" i="8"/>
  <c r="EQ146" i="8"/>
  <c r="EP146" i="8"/>
  <c r="EO146" i="8"/>
  <c r="EN146" i="8"/>
  <c r="EM146" i="8"/>
  <c r="EL146" i="8"/>
  <c r="EK146" i="8"/>
  <c r="EJ146" i="8"/>
  <c r="EI146" i="8"/>
  <c r="EH146" i="8"/>
  <c r="EG146" i="8"/>
  <c r="EF146" i="8"/>
  <c r="EE146" i="8"/>
  <c r="ED146" i="8"/>
  <c r="EC146" i="8"/>
  <c r="EB146" i="8"/>
  <c r="EA146" i="8"/>
  <c r="DZ146" i="8"/>
  <c r="DY146" i="8"/>
  <c r="DX146" i="8"/>
  <c r="DW146" i="8"/>
  <c r="DV146" i="8"/>
  <c r="DU146" i="8"/>
  <c r="DT146" i="8"/>
  <c r="DS146" i="8"/>
  <c r="DR146" i="8"/>
  <c r="DQ146" i="8"/>
  <c r="DP146" i="8"/>
  <c r="DO146" i="8"/>
  <c r="DN146" i="8"/>
  <c r="DM146" i="8"/>
  <c r="DL146" i="8"/>
  <c r="DK146" i="8"/>
  <c r="DJ146" i="8"/>
  <c r="DI146" i="8"/>
  <c r="DH146" i="8"/>
  <c r="DG146" i="8"/>
  <c r="DF146" i="8"/>
  <c r="DE146" i="8"/>
  <c r="DD146" i="8"/>
  <c r="DC146" i="8"/>
  <c r="DB146" i="8"/>
  <c r="DA146" i="8"/>
  <c r="CZ146" i="8"/>
  <c r="CY146" i="8"/>
  <c r="CX146" i="8"/>
  <c r="CW146" i="8"/>
  <c r="CV146" i="8"/>
  <c r="CU146" i="8"/>
  <c r="CT146" i="8"/>
  <c r="CS146" i="8"/>
  <c r="CR146" i="8"/>
  <c r="CQ146" i="8"/>
  <c r="CP146" i="8"/>
  <c r="CO146" i="8"/>
  <c r="CN146" i="8"/>
  <c r="CM146" i="8"/>
  <c r="CL146" i="8"/>
  <c r="CK146" i="8"/>
  <c r="CJ146" i="8"/>
  <c r="CI146" i="8"/>
  <c r="CH146" i="8"/>
  <c r="CG146" i="8"/>
  <c r="CF146" i="8"/>
  <c r="CE146" i="8"/>
  <c r="CD146" i="8"/>
  <c r="CC146" i="8"/>
  <c r="CB146" i="8"/>
  <c r="CA146" i="8"/>
  <c r="BZ146" i="8"/>
  <c r="BY146" i="8"/>
  <c r="BX146" i="8"/>
  <c r="BW146" i="8"/>
  <c r="BV146" i="8"/>
  <c r="BU146" i="8"/>
  <c r="BT146" i="8"/>
  <c r="BS146" i="8"/>
  <c r="BR146" i="8"/>
  <c r="BQ146" i="8"/>
  <c r="BP146" i="8"/>
  <c r="BO146" i="8"/>
  <c r="BN146" i="8"/>
  <c r="BM146" i="8"/>
  <c r="BL146" i="8"/>
  <c r="BK146" i="8"/>
  <c r="BJ146" i="8"/>
  <c r="BI146" i="8"/>
  <c r="BH146" i="8"/>
  <c r="BG146" i="8"/>
  <c r="BF146" i="8"/>
  <c r="BE146" i="8"/>
  <c r="BD146" i="8"/>
  <c r="BC146" i="8"/>
  <c r="BB146" i="8"/>
  <c r="BA146" i="8"/>
  <c r="AZ146" i="8"/>
  <c r="AY146" i="8"/>
  <c r="AX146" i="8"/>
  <c r="AW146" i="8"/>
  <c r="AV146" i="8"/>
  <c r="AU146" i="8"/>
  <c r="AT146" i="8"/>
  <c r="AS146" i="8"/>
  <c r="AR146" i="8"/>
  <c r="AQ146" i="8"/>
  <c r="AP146" i="8"/>
  <c r="AO146" i="8"/>
  <c r="AN146" i="8"/>
  <c r="AM146" i="8"/>
  <c r="AL146" i="8"/>
  <c r="AK146" i="8"/>
  <c r="AJ146" i="8"/>
  <c r="AI146" i="8"/>
  <c r="AH146" i="8"/>
  <c r="AG146" i="8"/>
  <c r="AF146" i="8"/>
  <c r="AE146" i="8"/>
  <c r="AD146" i="8"/>
  <c r="AC146" i="8"/>
  <c r="AB146" i="8"/>
  <c r="AA146" i="8"/>
  <c r="Z146" i="8"/>
  <c r="Y146" i="8"/>
  <c r="X146" i="8"/>
  <c r="W146" i="8"/>
  <c r="V146" i="8"/>
  <c r="U146" i="8"/>
  <c r="T146" i="8"/>
  <c r="S146" i="8"/>
  <c r="R146" i="8"/>
  <c r="Q146" i="8"/>
  <c r="P146" i="8"/>
  <c r="O146" i="8"/>
  <c r="N146" i="8"/>
  <c r="M146" i="8"/>
  <c r="L146" i="8"/>
  <c r="K146" i="8"/>
  <c r="J146" i="8"/>
  <c r="I146" i="8"/>
  <c r="H146" i="8"/>
  <c r="G146" i="8"/>
  <c r="F146" i="8"/>
  <c r="E146" i="8"/>
  <c r="D146" i="8"/>
  <c r="C146" i="8"/>
  <c r="B146" i="8"/>
  <c r="FA145" i="8"/>
  <c r="EZ145" i="8"/>
  <c r="EY145" i="8"/>
  <c r="EX145" i="8"/>
  <c r="EW145" i="8"/>
  <c r="EV145" i="8"/>
  <c r="EU145" i="8"/>
  <c r="ET145" i="8"/>
  <c r="ES145" i="8"/>
  <c r="ER145" i="8"/>
  <c r="EQ145" i="8"/>
  <c r="EP145" i="8"/>
  <c r="EO145" i="8"/>
  <c r="EN145" i="8"/>
  <c r="EM145" i="8"/>
  <c r="EL145" i="8"/>
  <c r="EK145" i="8"/>
  <c r="EJ145" i="8"/>
  <c r="EI145" i="8"/>
  <c r="EH145" i="8"/>
  <c r="EG145" i="8"/>
  <c r="EF145" i="8"/>
  <c r="EE145" i="8"/>
  <c r="ED145" i="8"/>
  <c r="EC145" i="8"/>
  <c r="EB145" i="8"/>
  <c r="EA145" i="8"/>
  <c r="DZ145" i="8"/>
  <c r="DY145" i="8"/>
  <c r="DX145" i="8"/>
  <c r="DW145" i="8"/>
  <c r="DV145" i="8"/>
  <c r="DU145" i="8"/>
  <c r="DT145" i="8"/>
  <c r="DS145" i="8"/>
  <c r="DR145" i="8"/>
  <c r="DQ145" i="8"/>
  <c r="DP145" i="8"/>
  <c r="DO145" i="8"/>
  <c r="DN145" i="8"/>
  <c r="DM145" i="8"/>
  <c r="DL145" i="8"/>
  <c r="DK145" i="8"/>
  <c r="DJ145" i="8"/>
  <c r="DI145" i="8"/>
  <c r="DH145" i="8"/>
  <c r="DG145" i="8"/>
  <c r="DF145" i="8"/>
  <c r="DE145" i="8"/>
  <c r="DD145" i="8"/>
  <c r="DC145" i="8"/>
  <c r="DB145" i="8"/>
  <c r="DA145" i="8"/>
  <c r="CZ145" i="8"/>
  <c r="CY145" i="8"/>
  <c r="CX145" i="8"/>
  <c r="CW145" i="8"/>
  <c r="CV145" i="8"/>
  <c r="CU145" i="8"/>
  <c r="CT145" i="8"/>
  <c r="CS145" i="8"/>
  <c r="CR145" i="8"/>
  <c r="CQ145" i="8"/>
  <c r="CP145" i="8"/>
  <c r="CO145" i="8"/>
  <c r="CN145" i="8"/>
  <c r="CM145" i="8"/>
  <c r="CL145" i="8"/>
  <c r="CK145" i="8"/>
  <c r="CJ145" i="8"/>
  <c r="CI145" i="8"/>
  <c r="CH145" i="8"/>
  <c r="CG145" i="8"/>
  <c r="CF145" i="8"/>
  <c r="CE145" i="8"/>
  <c r="CD145" i="8"/>
  <c r="CC145" i="8"/>
  <c r="CB145" i="8"/>
  <c r="CA145" i="8"/>
  <c r="BZ145" i="8"/>
  <c r="BY145" i="8"/>
  <c r="BX145" i="8"/>
  <c r="BW145" i="8"/>
  <c r="BV145" i="8"/>
  <c r="BU145" i="8"/>
  <c r="BT145" i="8"/>
  <c r="BS145" i="8"/>
  <c r="BR145" i="8"/>
  <c r="BQ145" i="8"/>
  <c r="BP145" i="8"/>
  <c r="BO145" i="8"/>
  <c r="BN145" i="8"/>
  <c r="BM145" i="8"/>
  <c r="BL145" i="8"/>
  <c r="BK145" i="8"/>
  <c r="BJ145" i="8"/>
  <c r="BI145" i="8"/>
  <c r="BH145" i="8"/>
  <c r="BG145" i="8"/>
  <c r="BF145" i="8"/>
  <c r="BE145" i="8"/>
  <c r="BD145" i="8"/>
  <c r="BC145" i="8"/>
  <c r="BB145" i="8"/>
  <c r="BA145" i="8"/>
  <c r="AZ145" i="8"/>
  <c r="AY145" i="8"/>
  <c r="AX145" i="8"/>
  <c r="AW145" i="8"/>
  <c r="AV145" i="8"/>
  <c r="AU145" i="8"/>
  <c r="AT145" i="8"/>
  <c r="AS145" i="8"/>
  <c r="AR145" i="8"/>
  <c r="AQ145" i="8"/>
  <c r="AP145" i="8"/>
  <c r="AO145" i="8"/>
  <c r="AN145" i="8"/>
  <c r="AM145" i="8"/>
  <c r="AL145" i="8"/>
  <c r="AK145" i="8"/>
  <c r="AJ145" i="8"/>
  <c r="AI145" i="8"/>
  <c r="AH145" i="8"/>
  <c r="AG145" i="8"/>
  <c r="AF145" i="8"/>
  <c r="AE145" i="8"/>
  <c r="AD145" i="8"/>
  <c r="AC145" i="8"/>
  <c r="AB145" i="8"/>
  <c r="AA145" i="8"/>
  <c r="Z145" i="8"/>
  <c r="Y145" i="8"/>
  <c r="X145" i="8"/>
  <c r="W145" i="8"/>
  <c r="V145" i="8"/>
  <c r="U145" i="8"/>
  <c r="T145" i="8"/>
  <c r="S145" i="8"/>
  <c r="R145" i="8"/>
  <c r="Q145" i="8"/>
  <c r="P145" i="8"/>
  <c r="O145" i="8"/>
  <c r="N145" i="8"/>
  <c r="M145" i="8"/>
  <c r="L145" i="8"/>
  <c r="K145" i="8"/>
  <c r="J145" i="8"/>
  <c r="I145" i="8"/>
  <c r="H145" i="8"/>
  <c r="G145" i="8"/>
  <c r="F145" i="8"/>
  <c r="E145" i="8"/>
  <c r="D145" i="8"/>
  <c r="C145" i="8"/>
  <c r="B145" i="8"/>
  <c r="FA144" i="8"/>
  <c r="EZ144" i="8"/>
  <c r="EY144" i="8"/>
  <c r="EX144" i="8"/>
  <c r="EW144" i="8"/>
  <c r="EV144" i="8"/>
  <c r="EU144" i="8"/>
  <c r="ET144" i="8"/>
  <c r="ES144" i="8"/>
  <c r="ER144" i="8"/>
  <c r="EQ144" i="8"/>
  <c r="EP144" i="8"/>
  <c r="EO144" i="8"/>
  <c r="EN144" i="8"/>
  <c r="EM144" i="8"/>
  <c r="EL144" i="8"/>
  <c r="EK144" i="8"/>
  <c r="EJ144" i="8"/>
  <c r="EI144" i="8"/>
  <c r="EH144" i="8"/>
  <c r="EG144" i="8"/>
  <c r="EF144" i="8"/>
  <c r="EE144" i="8"/>
  <c r="ED144" i="8"/>
  <c r="EC144" i="8"/>
  <c r="EB144" i="8"/>
  <c r="EA144" i="8"/>
  <c r="DZ144" i="8"/>
  <c r="DY144" i="8"/>
  <c r="DX144" i="8"/>
  <c r="DW144" i="8"/>
  <c r="DV144" i="8"/>
  <c r="DU144" i="8"/>
  <c r="DT144" i="8"/>
  <c r="DS144" i="8"/>
  <c r="DR144" i="8"/>
  <c r="DQ144" i="8"/>
  <c r="DP144" i="8"/>
  <c r="DO144" i="8"/>
  <c r="DN144" i="8"/>
  <c r="DM144" i="8"/>
  <c r="DL144" i="8"/>
  <c r="DK144" i="8"/>
  <c r="DJ144" i="8"/>
  <c r="DI144" i="8"/>
  <c r="DH144" i="8"/>
  <c r="DG144" i="8"/>
  <c r="DF144" i="8"/>
  <c r="DE144" i="8"/>
  <c r="DD144" i="8"/>
  <c r="DC144" i="8"/>
  <c r="DB144" i="8"/>
  <c r="DA144" i="8"/>
  <c r="CZ144" i="8"/>
  <c r="CY144" i="8"/>
  <c r="CX144" i="8"/>
  <c r="CW144" i="8"/>
  <c r="CV144" i="8"/>
  <c r="CU144" i="8"/>
  <c r="CT144" i="8"/>
  <c r="CS144" i="8"/>
  <c r="CR144" i="8"/>
  <c r="CQ144" i="8"/>
  <c r="CP144" i="8"/>
  <c r="CO144" i="8"/>
  <c r="CN144" i="8"/>
  <c r="CM144" i="8"/>
  <c r="CL144" i="8"/>
  <c r="CK144" i="8"/>
  <c r="CJ144" i="8"/>
  <c r="CI144" i="8"/>
  <c r="CH144" i="8"/>
  <c r="CG144" i="8"/>
  <c r="CF144" i="8"/>
  <c r="CE144" i="8"/>
  <c r="CD144" i="8"/>
  <c r="CC144" i="8"/>
  <c r="CB144" i="8"/>
  <c r="CA144" i="8"/>
  <c r="BZ144" i="8"/>
  <c r="BY144" i="8"/>
  <c r="BX144" i="8"/>
  <c r="BW144" i="8"/>
  <c r="BV144" i="8"/>
  <c r="BU144" i="8"/>
  <c r="BT144" i="8"/>
  <c r="BS144" i="8"/>
  <c r="BR144" i="8"/>
  <c r="BQ144" i="8"/>
  <c r="BP144" i="8"/>
  <c r="BO144" i="8"/>
  <c r="BN144" i="8"/>
  <c r="BM144" i="8"/>
  <c r="BL144" i="8"/>
  <c r="BK144" i="8"/>
  <c r="BJ144" i="8"/>
  <c r="BI144" i="8"/>
  <c r="BH144" i="8"/>
  <c r="BG144" i="8"/>
  <c r="BF144" i="8"/>
  <c r="BE144" i="8"/>
  <c r="BD144" i="8"/>
  <c r="BC144" i="8"/>
  <c r="BB144" i="8"/>
  <c r="BA144" i="8"/>
  <c r="AZ144" i="8"/>
  <c r="AY144" i="8"/>
  <c r="AX144" i="8"/>
  <c r="AW144" i="8"/>
  <c r="AV144" i="8"/>
  <c r="AU144" i="8"/>
  <c r="AT144" i="8"/>
  <c r="AS144" i="8"/>
  <c r="AR144" i="8"/>
  <c r="AQ144" i="8"/>
  <c r="AP144" i="8"/>
  <c r="AO144" i="8"/>
  <c r="AN144" i="8"/>
  <c r="AM144" i="8"/>
  <c r="AL144" i="8"/>
  <c r="AK144" i="8"/>
  <c r="AJ144" i="8"/>
  <c r="AI144" i="8"/>
  <c r="AH144" i="8"/>
  <c r="AG144" i="8"/>
  <c r="AF144" i="8"/>
  <c r="AE144" i="8"/>
  <c r="AD144" i="8"/>
  <c r="AC144" i="8"/>
  <c r="AB144" i="8"/>
  <c r="AA144" i="8"/>
  <c r="Z144" i="8"/>
  <c r="Y144" i="8"/>
  <c r="X144" i="8"/>
  <c r="W144" i="8"/>
  <c r="V144" i="8"/>
  <c r="U144" i="8"/>
  <c r="T144" i="8"/>
  <c r="S144" i="8"/>
  <c r="R144" i="8"/>
  <c r="Q144" i="8"/>
  <c r="P144" i="8"/>
  <c r="O144" i="8"/>
  <c r="N144" i="8"/>
  <c r="M144" i="8"/>
  <c r="L144" i="8"/>
  <c r="K144" i="8"/>
  <c r="J144" i="8"/>
  <c r="I144" i="8"/>
  <c r="H144" i="8"/>
  <c r="G144" i="8"/>
  <c r="F144" i="8"/>
  <c r="E144" i="8"/>
  <c r="D144" i="8"/>
  <c r="C144" i="8"/>
  <c r="B144" i="8"/>
  <c r="FA143" i="8"/>
  <c r="EZ143" i="8"/>
  <c r="EY143" i="8"/>
  <c r="EX143" i="8"/>
  <c r="EW143" i="8"/>
  <c r="EV143" i="8"/>
  <c r="EU143" i="8"/>
  <c r="ET143" i="8"/>
  <c r="ES143" i="8"/>
  <c r="ER143" i="8"/>
  <c r="EQ143" i="8"/>
  <c r="EP143" i="8"/>
  <c r="EO143" i="8"/>
  <c r="EN143" i="8"/>
  <c r="EM143" i="8"/>
  <c r="EL143" i="8"/>
  <c r="EK143" i="8"/>
  <c r="EJ143" i="8"/>
  <c r="EI143" i="8"/>
  <c r="EH143" i="8"/>
  <c r="EG143" i="8"/>
  <c r="EF143" i="8"/>
  <c r="EE143" i="8"/>
  <c r="ED143" i="8"/>
  <c r="EC143" i="8"/>
  <c r="EB143" i="8"/>
  <c r="EA143" i="8"/>
  <c r="DZ143" i="8"/>
  <c r="DY143" i="8"/>
  <c r="DX143" i="8"/>
  <c r="DW143" i="8"/>
  <c r="DV143" i="8"/>
  <c r="DU143" i="8"/>
  <c r="DT143" i="8"/>
  <c r="DS143" i="8"/>
  <c r="DR143" i="8"/>
  <c r="DQ143" i="8"/>
  <c r="DP143" i="8"/>
  <c r="DO143" i="8"/>
  <c r="DN143" i="8"/>
  <c r="DM143" i="8"/>
  <c r="DL143" i="8"/>
  <c r="DK143" i="8"/>
  <c r="DJ143" i="8"/>
  <c r="DI143" i="8"/>
  <c r="DH143" i="8"/>
  <c r="DG143" i="8"/>
  <c r="DF143" i="8"/>
  <c r="DE143" i="8"/>
  <c r="DD143" i="8"/>
  <c r="DC143" i="8"/>
  <c r="DB143" i="8"/>
  <c r="DA143" i="8"/>
  <c r="CZ143" i="8"/>
  <c r="CY143" i="8"/>
  <c r="CX143" i="8"/>
  <c r="CW143" i="8"/>
  <c r="CV143" i="8"/>
  <c r="CU143" i="8"/>
  <c r="CT143" i="8"/>
  <c r="CS143" i="8"/>
  <c r="CR143" i="8"/>
  <c r="CQ143" i="8"/>
  <c r="CP143" i="8"/>
  <c r="CO143" i="8"/>
  <c r="CN143" i="8"/>
  <c r="CM143" i="8"/>
  <c r="CL143" i="8"/>
  <c r="CK143" i="8"/>
  <c r="CJ143" i="8"/>
  <c r="CI143" i="8"/>
  <c r="CH143" i="8"/>
  <c r="CG143" i="8"/>
  <c r="CF143" i="8"/>
  <c r="CE143" i="8"/>
  <c r="CD143" i="8"/>
  <c r="CC143" i="8"/>
  <c r="CB143" i="8"/>
  <c r="CA143" i="8"/>
  <c r="BZ143" i="8"/>
  <c r="BY143" i="8"/>
  <c r="BX143" i="8"/>
  <c r="BW143" i="8"/>
  <c r="BV143" i="8"/>
  <c r="BU143" i="8"/>
  <c r="BT143" i="8"/>
  <c r="BS143" i="8"/>
  <c r="BR143" i="8"/>
  <c r="BQ143" i="8"/>
  <c r="BP143" i="8"/>
  <c r="BO143" i="8"/>
  <c r="BN143" i="8"/>
  <c r="BM143" i="8"/>
  <c r="BL143" i="8"/>
  <c r="BK143" i="8"/>
  <c r="BJ143" i="8"/>
  <c r="BI143" i="8"/>
  <c r="BH143" i="8"/>
  <c r="BG143" i="8"/>
  <c r="BF143" i="8"/>
  <c r="BE143" i="8"/>
  <c r="BD143" i="8"/>
  <c r="BC143" i="8"/>
  <c r="BB143" i="8"/>
  <c r="BA143" i="8"/>
  <c r="AZ143" i="8"/>
  <c r="AY143" i="8"/>
  <c r="AX143" i="8"/>
  <c r="AW143" i="8"/>
  <c r="AV143" i="8"/>
  <c r="AU143" i="8"/>
  <c r="AT143" i="8"/>
  <c r="AS143" i="8"/>
  <c r="AR143" i="8"/>
  <c r="AQ143" i="8"/>
  <c r="AP143" i="8"/>
  <c r="AO143" i="8"/>
  <c r="AN143" i="8"/>
  <c r="AM143" i="8"/>
  <c r="AL143" i="8"/>
  <c r="AK143" i="8"/>
  <c r="AJ143" i="8"/>
  <c r="AI143" i="8"/>
  <c r="AH143" i="8"/>
  <c r="AG143" i="8"/>
  <c r="AF143" i="8"/>
  <c r="AE143" i="8"/>
  <c r="AD143" i="8"/>
  <c r="AC143" i="8"/>
  <c r="AB143" i="8"/>
  <c r="AA143" i="8"/>
  <c r="Z143" i="8"/>
  <c r="Y143" i="8"/>
  <c r="X143" i="8"/>
  <c r="W143" i="8"/>
  <c r="V143" i="8"/>
  <c r="U143" i="8"/>
  <c r="T143" i="8"/>
  <c r="S143" i="8"/>
  <c r="R143" i="8"/>
  <c r="Q143" i="8"/>
  <c r="P143" i="8"/>
  <c r="O143" i="8"/>
  <c r="N143" i="8"/>
  <c r="M143" i="8"/>
  <c r="L143" i="8"/>
  <c r="K143" i="8"/>
  <c r="J143" i="8"/>
  <c r="I143" i="8"/>
  <c r="H143" i="8"/>
  <c r="G143" i="8"/>
  <c r="F143" i="8"/>
  <c r="E143" i="8"/>
  <c r="D143" i="8"/>
  <c r="C143" i="8"/>
  <c r="B143" i="8"/>
  <c r="FA142" i="8"/>
  <c r="EZ142" i="8"/>
  <c r="EY142" i="8"/>
  <c r="EX142" i="8"/>
  <c r="EW142" i="8"/>
  <c r="EV142" i="8"/>
  <c r="EU142" i="8"/>
  <c r="ET142" i="8"/>
  <c r="ES142" i="8"/>
  <c r="ER142" i="8"/>
  <c r="EQ142" i="8"/>
  <c r="EP142" i="8"/>
  <c r="EO142" i="8"/>
  <c r="EN142" i="8"/>
  <c r="EM142" i="8"/>
  <c r="EL142" i="8"/>
  <c r="EK142" i="8"/>
  <c r="EJ142" i="8"/>
  <c r="EI142" i="8"/>
  <c r="EH142" i="8"/>
  <c r="EG142" i="8"/>
  <c r="EF142" i="8"/>
  <c r="EE142" i="8"/>
  <c r="ED142" i="8"/>
  <c r="EC142" i="8"/>
  <c r="EB142" i="8"/>
  <c r="EA142" i="8"/>
  <c r="DZ142" i="8"/>
  <c r="DY142" i="8"/>
  <c r="DX142" i="8"/>
  <c r="DW142" i="8"/>
  <c r="DV142" i="8"/>
  <c r="DU142" i="8"/>
  <c r="DT142" i="8"/>
  <c r="DS142" i="8"/>
  <c r="DR142" i="8"/>
  <c r="DQ142" i="8"/>
  <c r="DP142" i="8"/>
  <c r="DO142" i="8"/>
  <c r="DN142" i="8"/>
  <c r="DM142" i="8"/>
  <c r="DL142" i="8"/>
  <c r="DK142" i="8"/>
  <c r="DJ142" i="8"/>
  <c r="DI142" i="8"/>
  <c r="DH142" i="8"/>
  <c r="DG142" i="8"/>
  <c r="DF142" i="8"/>
  <c r="DE142" i="8"/>
  <c r="DD142" i="8"/>
  <c r="DC142" i="8"/>
  <c r="DB142" i="8"/>
  <c r="DA142" i="8"/>
  <c r="CZ142" i="8"/>
  <c r="CY142" i="8"/>
  <c r="CX142" i="8"/>
  <c r="CW142" i="8"/>
  <c r="CV142" i="8"/>
  <c r="CU142" i="8"/>
  <c r="CT142" i="8"/>
  <c r="CS142" i="8"/>
  <c r="CR142" i="8"/>
  <c r="CQ142" i="8"/>
  <c r="CP142" i="8"/>
  <c r="CO142" i="8"/>
  <c r="CN142" i="8"/>
  <c r="CM142" i="8"/>
  <c r="CL142" i="8"/>
  <c r="CK142" i="8"/>
  <c r="CJ142" i="8"/>
  <c r="CI142" i="8"/>
  <c r="CH142" i="8"/>
  <c r="CG142" i="8"/>
  <c r="CF142" i="8"/>
  <c r="CE142" i="8"/>
  <c r="CD142" i="8"/>
  <c r="CC142" i="8"/>
  <c r="CB142" i="8"/>
  <c r="CA142" i="8"/>
  <c r="BZ142" i="8"/>
  <c r="BY142" i="8"/>
  <c r="BX142" i="8"/>
  <c r="BW142" i="8"/>
  <c r="BV142" i="8"/>
  <c r="BU142" i="8"/>
  <c r="BT142" i="8"/>
  <c r="BS142" i="8"/>
  <c r="BR142" i="8"/>
  <c r="BQ142" i="8"/>
  <c r="BP142" i="8"/>
  <c r="BO142" i="8"/>
  <c r="BN142" i="8"/>
  <c r="BM142" i="8"/>
  <c r="BL142" i="8"/>
  <c r="BK142" i="8"/>
  <c r="BJ142" i="8"/>
  <c r="BI142" i="8"/>
  <c r="BH142" i="8"/>
  <c r="BG142" i="8"/>
  <c r="BF142" i="8"/>
  <c r="BE142" i="8"/>
  <c r="BD142" i="8"/>
  <c r="BC142" i="8"/>
  <c r="BB142" i="8"/>
  <c r="BA142" i="8"/>
  <c r="AZ142" i="8"/>
  <c r="AY142" i="8"/>
  <c r="AX142" i="8"/>
  <c r="AW142" i="8"/>
  <c r="AV142" i="8"/>
  <c r="AU142" i="8"/>
  <c r="AT142" i="8"/>
  <c r="AS142" i="8"/>
  <c r="AR142" i="8"/>
  <c r="AQ142" i="8"/>
  <c r="AP142" i="8"/>
  <c r="AO142" i="8"/>
  <c r="AN142" i="8"/>
  <c r="AM142" i="8"/>
  <c r="AL142" i="8"/>
  <c r="AK142" i="8"/>
  <c r="AJ142" i="8"/>
  <c r="AI142" i="8"/>
  <c r="AH142" i="8"/>
  <c r="AG142" i="8"/>
  <c r="AF142" i="8"/>
  <c r="AE142" i="8"/>
  <c r="AD142" i="8"/>
  <c r="AC142" i="8"/>
  <c r="AB142" i="8"/>
  <c r="AA142" i="8"/>
  <c r="Z142" i="8"/>
  <c r="Y142" i="8"/>
  <c r="X142" i="8"/>
  <c r="W142" i="8"/>
  <c r="V142" i="8"/>
  <c r="U142" i="8"/>
  <c r="T142" i="8"/>
  <c r="S142" i="8"/>
  <c r="R142" i="8"/>
  <c r="Q142" i="8"/>
  <c r="P142" i="8"/>
  <c r="O142" i="8"/>
  <c r="N142" i="8"/>
  <c r="M142" i="8"/>
  <c r="L142" i="8"/>
  <c r="K142" i="8"/>
  <c r="J142" i="8"/>
  <c r="I142" i="8"/>
  <c r="H142" i="8"/>
  <c r="G142" i="8"/>
  <c r="F142" i="8"/>
  <c r="E142" i="8"/>
  <c r="D142" i="8"/>
  <c r="C142" i="8"/>
  <c r="B142" i="8"/>
  <c r="FA141" i="8"/>
  <c r="EZ141" i="8"/>
  <c r="EY141" i="8"/>
  <c r="EX141" i="8"/>
  <c r="EW141" i="8"/>
  <c r="EV141" i="8"/>
  <c r="EU141" i="8"/>
  <c r="ET141" i="8"/>
  <c r="ES141" i="8"/>
  <c r="ER141" i="8"/>
  <c r="EQ141" i="8"/>
  <c r="EP141" i="8"/>
  <c r="EO141" i="8"/>
  <c r="EN141" i="8"/>
  <c r="EM141" i="8"/>
  <c r="EL141" i="8"/>
  <c r="EK141" i="8"/>
  <c r="EJ141" i="8"/>
  <c r="EI141" i="8"/>
  <c r="EH141" i="8"/>
  <c r="EG141" i="8"/>
  <c r="EF141" i="8"/>
  <c r="EE141" i="8"/>
  <c r="ED141" i="8"/>
  <c r="EC141" i="8"/>
  <c r="EB141" i="8"/>
  <c r="EA141" i="8"/>
  <c r="DZ141" i="8"/>
  <c r="DY141" i="8"/>
  <c r="DX141" i="8"/>
  <c r="DW141" i="8"/>
  <c r="DV141" i="8"/>
  <c r="DU141" i="8"/>
  <c r="DT141" i="8"/>
  <c r="DS141" i="8"/>
  <c r="DR141" i="8"/>
  <c r="DQ141" i="8"/>
  <c r="DP141" i="8"/>
  <c r="DO141" i="8"/>
  <c r="DN141" i="8"/>
  <c r="DM141" i="8"/>
  <c r="DL141" i="8"/>
  <c r="DK141" i="8"/>
  <c r="DJ141" i="8"/>
  <c r="DI141" i="8"/>
  <c r="DH141" i="8"/>
  <c r="DG141" i="8"/>
  <c r="DF141" i="8"/>
  <c r="DE141" i="8"/>
  <c r="DD141" i="8"/>
  <c r="DC141" i="8"/>
  <c r="DB141" i="8"/>
  <c r="DA141" i="8"/>
  <c r="CZ141" i="8"/>
  <c r="CY141" i="8"/>
  <c r="CX141" i="8"/>
  <c r="CW141" i="8"/>
  <c r="CV141" i="8"/>
  <c r="CU141" i="8"/>
  <c r="CT141" i="8"/>
  <c r="CS141" i="8"/>
  <c r="CR141" i="8"/>
  <c r="CQ141" i="8"/>
  <c r="CP141" i="8"/>
  <c r="CO141" i="8"/>
  <c r="CN141" i="8"/>
  <c r="CM141" i="8"/>
  <c r="CL141" i="8"/>
  <c r="CK141" i="8"/>
  <c r="CJ141" i="8"/>
  <c r="CI141" i="8"/>
  <c r="CH141" i="8"/>
  <c r="CG141" i="8"/>
  <c r="CF141" i="8"/>
  <c r="CE141" i="8"/>
  <c r="CD141" i="8"/>
  <c r="CC141" i="8"/>
  <c r="CB141" i="8"/>
  <c r="CA141" i="8"/>
  <c r="BZ141" i="8"/>
  <c r="BY141" i="8"/>
  <c r="BX141" i="8"/>
  <c r="BW141" i="8"/>
  <c r="BV141" i="8"/>
  <c r="BU141" i="8"/>
  <c r="BT141" i="8"/>
  <c r="BS141" i="8"/>
  <c r="BR141" i="8"/>
  <c r="BQ141" i="8"/>
  <c r="BP141" i="8"/>
  <c r="BO141" i="8"/>
  <c r="BN141" i="8"/>
  <c r="BM141" i="8"/>
  <c r="BL141" i="8"/>
  <c r="BK141" i="8"/>
  <c r="BJ141" i="8"/>
  <c r="BI141" i="8"/>
  <c r="BH141" i="8"/>
  <c r="BG141" i="8"/>
  <c r="BF141" i="8"/>
  <c r="BE141" i="8"/>
  <c r="BD141" i="8"/>
  <c r="BC141" i="8"/>
  <c r="BB141" i="8"/>
  <c r="BA141" i="8"/>
  <c r="AZ141" i="8"/>
  <c r="AY141" i="8"/>
  <c r="AX141" i="8"/>
  <c r="AW141" i="8"/>
  <c r="AV141" i="8"/>
  <c r="AU141" i="8"/>
  <c r="AT141" i="8"/>
  <c r="AS141" i="8"/>
  <c r="AR141" i="8"/>
  <c r="AQ141" i="8"/>
  <c r="AP141" i="8"/>
  <c r="AO141" i="8"/>
  <c r="AN141" i="8"/>
  <c r="AM141" i="8"/>
  <c r="AL141" i="8"/>
  <c r="AK141" i="8"/>
  <c r="AJ141" i="8"/>
  <c r="AI141" i="8"/>
  <c r="AH141" i="8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FA140" i="8"/>
  <c r="EZ140" i="8"/>
  <c r="EY140" i="8"/>
  <c r="EX140" i="8"/>
  <c r="EW140" i="8"/>
  <c r="EV140" i="8"/>
  <c r="EU140" i="8"/>
  <c r="ET140" i="8"/>
  <c r="ES140" i="8"/>
  <c r="ER140" i="8"/>
  <c r="EQ140" i="8"/>
  <c r="EP140" i="8"/>
  <c r="EO140" i="8"/>
  <c r="EN140" i="8"/>
  <c r="EM140" i="8"/>
  <c r="EL140" i="8"/>
  <c r="EK140" i="8"/>
  <c r="EJ140" i="8"/>
  <c r="EI140" i="8"/>
  <c r="EH140" i="8"/>
  <c r="EG140" i="8"/>
  <c r="EF140" i="8"/>
  <c r="EE140" i="8"/>
  <c r="ED140" i="8"/>
  <c r="EC140" i="8"/>
  <c r="EB140" i="8"/>
  <c r="EA140" i="8"/>
  <c r="DZ140" i="8"/>
  <c r="DY140" i="8"/>
  <c r="DX140" i="8"/>
  <c r="DW140" i="8"/>
  <c r="DV140" i="8"/>
  <c r="DU140" i="8"/>
  <c r="DT140" i="8"/>
  <c r="DS140" i="8"/>
  <c r="DR140" i="8"/>
  <c r="DQ140" i="8"/>
  <c r="DP140" i="8"/>
  <c r="DO140" i="8"/>
  <c r="DN140" i="8"/>
  <c r="DM140" i="8"/>
  <c r="DL140" i="8"/>
  <c r="DK140" i="8"/>
  <c r="DJ140" i="8"/>
  <c r="DI140" i="8"/>
  <c r="DH140" i="8"/>
  <c r="DG140" i="8"/>
  <c r="DF140" i="8"/>
  <c r="DE140" i="8"/>
  <c r="DD140" i="8"/>
  <c r="DC140" i="8"/>
  <c r="DB140" i="8"/>
  <c r="DA140" i="8"/>
  <c r="CZ140" i="8"/>
  <c r="CY140" i="8"/>
  <c r="CX140" i="8"/>
  <c r="CW140" i="8"/>
  <c r="CV140" i="8"/>
  <c r="CU140" i="8"/>
  <c r="CT140" i="8"/>
  <c r="CS140" i="8"/>
  <c r="CR140" i="8"/>
  <c r="CQ140" i="8"/>
  <c r="CP140" i="8"/>
  <c r="CO140" i="8"/>
  <c r="CN140" i="8"/>
  <c r="CM140" i="8"/>
  <c r="CL140" i="8"/>
  <c r="CK140" i="8"/>
  <c r="CJ140" i="8"/>
  <c r="CI140" i="8"/>
  <c r="CH140" i="8"/>
  <c r="CG140" i="8"/>
  <c r="CF140" i="8"/>
  <c r="CE140" i="8"/>
  <c r="CD140" i="8"/>
  <c r="CC140" i="8"/>
  <c r="CB140" i="8"/>
  <c r="CA140" i="8"/>
  <c r="BZ140" i="8"/>
  <c r="BY140" i="8"/>
  <c r="BX140" i="8"/>
  <c r="BW140" i="8"/>
  <c r="BV140" i="8"/>
  <c r="BU140" i="8"/>
  <c r="BT140" i="8"/>
  <c r="BS140" i="8"/>
  <c r="BR140" i="8"/>
  <c r="BQ140" i="8"/>
  <c r="BP140" i="8"/>
  <c r="BO140" i="8"/>
  <c r="BN140" i="8"/>
  <c r="BM140" i="8"/>
  <c r="BL140" i="8"/>
  <c r="BK140" i="8"/>
  <c r="BJ140" i="8"/>
  <c r="BI140" i="8"/>
  <c r="BH140" i="8"/>
  <c r="BG140" i="8"/>
  <c r="BF140" i="8"/>
  <c r="BE140" i="8"/>
  <c r="BD140" i="8"/>
  <c r="BC140" i="8"/>
  <c r="BB140" i="8"/>
  <c r="BA140" i="8"/>
  <c r="AZ140" i="8"/>
  <c r="AY140" i="8"/>
  <c r="AX140" i="8"/>
  <c r="AW140" i="8"/>
  <c r="AV140" i="8"/>
  <c r="AU140" i="8"/>
  <c r="AT140" i="8"/>
  <c r="AS140" i="8"/>
  <c r="AR140" i="8"/>
  <c r="AQ140" i="8"/>
  <c r="AP140" i="8"/>
  <c r="AO140" i="8"/>
  <c r="AN140" i="8"/>
  <c r="AM140" i="8"/>
  <c r="AL140" i="8"/>
  <c r="AK140" i="8"/>
  <c r="AJ140" i="8"/>
  <c r="AI140" i="8"/>
  <c r="AH140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FA139" i="8"/>
  <c r="EZ139" i="8"/>
  <c r="EY139" i="8"/>
  <c r="EX139" i="8"/>
  <c r="EW139" i="8"/>
  <c r="EV139" i="8"/>
  <c r="EU139" i="8"/>
  <c r="ET139" i="8"/>
  <c r="ES139" i="8"/>
  <c r="ER139" i="8"/>
  <c r="EQ139" i="8"/>
  <c r="EP139" i="8"/>
  <c r="EO139" i="8"/>
  <c r="EN139" i="8"/>
  <c r="EM139" i="8"/>
  <c r="EL139" i="8"/>
  <c r="EK139" i="8"/>
  <c r="EJ139" i="8"/>
  <c r="EI139" i="8"/>
  <c r="EH139" i="8"/>
  <c r="EG139" i="8"/>
  <c r="EF139" i="8"/>
  <c r="EE139" i="8"/>
  <c r="ED139" i="8"/>
  <c r="EC139" i="8"/>
  <c r="EB139" i="8"/>
  <c r="EA139" i="8"/>
  <c r="DZ139" i="8"/>
  <c r="DY139" i="8"/>
  <c r="DX139" i="8"/>
  <c r="DW139" i="8"/>
  <c r="DV139" i="8"/>
  <c r="DU139" i="8"/>
  <c r="DT139" i="8"/>
  <c r="DS139" i="8"/>
  <c r="DR139" i="8"/>
  <c r="DQ139" i="8"/>
  <c r="DP139" i="8"/>
  <c r="DO139" i="8"/>
  <c r="DN139" i="8"/>
  <c r="DM139" i="8"/>
  <c r="DL139" i="8"/>
  <c r="DK139" i="8"/>
  <c r="DJ139" i="8"/>
  <c r="DI139" i="8"/>
  <c r="DH139" i="8"/>
  <c r="DG139" i="8"/>
  <c r="DF139" i="8"/>
  <c r="DE139" i="8"/>
  <c r="DD139" i="8"/>
  <c r="DC139" i="8"/>
  <c r="DB139" i="8"/>
  <c r="DA139" i="8"/>
  <c r="CZ139" i="8"/>
  <c r="CY139" i="8"/>
  <c r="CX139" i="8"/>
  <c r="CW139" i="8"/>
  <c r="CV139" i="8"/>
  <c r="CU139" i="8"/>
  <c r="CT139" i="8"/>
  <c r="CS139" i="8"/>
  <c r="CR139" i="8"/>
  <c r="CQ139" i="8"/>
  <c r="CP139" i="8"/>
  <c r="CO139" i="8"/>
  <c r="CN139" i="8"/>
  <c r="CM139" i="8"/>
  <c r="CL139" i="8"/>
  <c r="CK139" i="8"/>
  <c r="CJ139" i="8"/>
  <c r="CI139" i="8"/>
  <c r="CH139" i="8"/>
  <c r="CG139" i="8"/>
  <c r="CF139" i="8"/>
  <c r="CE139" i="8"/>
  <c r="CD139" i="8"/>
  <c r="CC139" i="8"/>
  <c r="CB139" i="8"/>
  <c r="CA139" i="8"/>
  <c r="BZ139" i="8"/>
  <c r="BY139" i="8"/>
  <c r="BX139" i="8"/>
  <c r="BW139" i="8"/>
  <c r="BV139" i="8"/>
  <c r="BU139" i="8"/>
  <c r="BT139" i="8"/>
  <c r="BS139" i="8"/>
  <c r="BR139" i="8"/>
  <c r="BQ139" i="8"/>
  <c r="BP139" i="8"/>
  <c r="BO139" i="8"/>
  <c r="BN139" i="8"/>
  <c r="BM139" i="8"/>
  <c r="BL139" i="8"/>
  <c r="BK139" i="8"/>
  <c r="BJ139" i="8"/>
  <c r="BI139" i="8"/>
  <c r="BH139" i="8"/>
  <c r="BG139" i="8"/>
  <c r="BF139" i="8"/>
  <c r="BE139" i="8"/>
  <c r="BD139" i="8"/>
  <c r="BC139" i="8"/>
  <c r="BB139" i="8"/>
  <c r="BA139" i="8"/>
  <c r="AZ139" i="8"/>
  <c r="AY139" i="8"/>
  <c r="AX139" i="8"/>
  <c r="AW139" i="8"/>
  <c r="AV139" i="8"/>
  <c r="AU139" i="8"/>
  <c r="AT139" i="8"/>
  <c r="AS139" i="8"/>
  <c r="AR139" i="8"/>
  <c r="AQ139" i="8"/>
  <c r="AP139" i="8"/>
  <c r="AO139" i="8"/>
  <c r="AN139" i="8"/>
  <c r="AM139" i="8"/>
  <c r="AL139" i="8"/>
  <c r="AK139" i="8"/>
  <c r="AJ139" i="8"/>
  <c r="AI139" i="8"/>
  <c r="AH139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FA138" i="8"/>
  <c r="EZ138" i="8"/>
  <c r="EY138" i="8"/>
  <c r="EX138" i="8"/>
  <c r="EW138" i="8"/>
  <c r="EV138" i="8"/>
  <c r="EU138" i="8"/>
  <c r="ET138" i="8"/>
  <c r="ES138" i="8"/>
  <c r="ER138" i="8"/>
  <c r="EQ138" i="8"/>
  <c r="EP138" i="8"/>
  <c r="EO138" i="8"/>
  <c r="EN138" i="8"/>
  <c r="EM138" i="8"/>
  <c r="EL138" i="8"/>
  <c r="EK138" i="8"/>
  <c r="EJ138" i="8"/>
  <c r="EI138" i="8"/>
  <c r="EH138" i="8"/>
  <c r="EG138" i="8"/>
  <c r="EF138" i="8"/>
  <c r="EE138" i="8"/>
  <c r="ED138" i="8"/>
  <c r="EC138" i="8"/>
  <c r="EB138" i="8"/>
  <c r="EA138" i="8"/>
  <c r="DZ138" i="8"/>
  <c r="DY138" i="8"/>
  <c r="DX138" i="8"/>
  <c r="DW138" i="8"/>
  <c r="DV138" i="8"/>
  <c r="DU138" i="8"/>
  <c r="DT138" i="8"/>
  <c r="DS138" i="8"/>
  <c r="DR138" i="8"/>
  <c r="DQ138" i="8"/>
  <c r="DP138" i="8"/>
  <c r="DO138" i="8"/>
  <c r="DN138" i="8"/>
  <c r="DM138" i="8"/>
  <c r="DL138" i="8"/>
  <c r="DK138" i="8"/>
  <c r="DJ138" i="8"/>
  <c r="DI138" i="8"/>
  <c r="DH138" i="8"/>
  <c r="DG138" i="8"/>
  <c r="DF138" i="8"/>
  <c r="DE138" i="8"/>
  <c r="DD138" i="8"/>
  <c r="DC138" i="8"/>
  <c r="DB138" i="8"/>
  <c r="DA138" i="8"/>
  <c r="CZ138" i="8"/>
  <c r="CY138" i="8"/>
  <c r="CX138" i="8"/>
  <c r="CW138" i="8"/>
  <c r="CV138" i="8"/>
  <c r="CU138" i="8"/>
  <c r="CT138" i="8"/>
  <c r="CS138" i="8"/>
  <c r="CR138" i="8"/>
  <c r="CQ138" i="8"/>
  <c r="CP138" i="8"/>
  <c r="CO138" i="8"/>
  <c r="CN138" i="8"/>
  <c r="CM138" i="8"/>
  <c r="CL138" i="8"/>
  <c r="CK138" i="8"/>
  <c r="CJ138" i="8"/>
  <c r="CI138" i="8"/>
  <c r="CH138" i="8"/>
  <c r="CG138" i="8"/>
  <c r="CF138" i="8"/>
  <c r="CE138" i="8"/>
  <c r="CD138" i="8"/>
  <c r="CC138" i="8"/>
  <c r="CB138" i="8"/>
  <c r="CA138" i="8"/>
  <c r="BZ138" i="8"/>
  <c r="BY138" i="8"/>
  <c r="BX138" i="8"/>
  <c r="BW138" i="8"/>
  <c r="BV138" i="8"/>
  <c r="BU138" i="8"/>
  <c r="BT138" i="8"/>
  <c r="BS138" i="8"/>
  <c r="BR138" i="8"/>
  <c r="BQ138" i="8"/>
  <c r="BP138" i="8"/>
  <c r="BO138" i="8"/>
  <c r="BN138" i="8"/>
  <c r="BM138" i="8"/>
  <c r="BL138" i="8"/>
  <c r="BK138" i="8"/>
  <c r="BJ138" i="8"/>
  <c r="BI138" i="8"/>
  <c r="BH138" i="8"/>
  <c r="BG138" i="8"/>
  <c r="BF138" i="8"/>
  <c r="BE138" i="8"/>
  <c r="BD138" i="8"/>
  <c r="BC138" i="8"/>
  <c r="BB138" i="8"/>
  <c r="BA138" i="8"/>
  <c r="AZ138" i="8"/>
  <c r="AY138" i="8"/>
  <c r="AX138" i="8"/>
  <c r="AW138" i="8"/>
  <c r="AV138" i="8"/>
  <c r="AU138" i="8"/>
  <c r="AT138" i="8"/>
  <c r="AS138" i="8"/>
  <c r="AR138" i="8"/>
  <c r="AQ138" i="8"/>
  <c r="AP138" i="8"/>
  <c r="AO138" i="8"/>
  <c r="AN138" i="8"/>
  <c r="AM138" i="8"/>
  <c r="AL138" i="8"/>
  <c r="AK138" i="8"/>
  <c r="AJ138" i="8"/>
  <c r="AI138" i="8"/>
  <c r="AH138" i="8"/>
  <c r="AG138" i="8"/>
  <c r="AF138" i="8"/>
  <c r="AE138" i="8"/>
  <c r="AD138" i="8"/>
  <c r="AC138" i="8"/>
  <c r="AB138" i="8"/>
  <c r="AA138" i="8"/>
  <c r="Z138" i="8"/>
  <c r="Y138" i="8"/>
  <c r="X138" i="8"/>
  <c r="W138" i="8"/>
  <c r="V138" i="8"/>
  <c r="U138" i="8"/>
  <c r="T138" i="8"/>
  <c r="S138" i="8"/>
  <c r="R138" i="8"/>
  <c r="Q138" i="8"/>
  <c r="P138" i="8"/>
  <c r="O138" i="8"/>
  <c r="N138" i="8"/>
  <c r="M138" i="8"/>
  <c r="L138" i="8"/>
  <c r="K138" i="8"/>
  <c r="J138" i="8"/>
  <c r="I138" i="8"/>
  <c r="H138" i="8"/>
  <c r="G138" i="8"/>
  <c r="F138" i="8"/>
  <c r="E138" i="8"/>
  <c r="D138" i="8"/>
  <c r="C138" i="8"/>
  <c r="B138" i="8"/>
  <c r="FA137" i="8"/>
  <c r="EZ137" i="8"/>
  <c r="EY137" i="8"/>
  <c r="EX137" i="8"/>
  <c r="EW137" i="8"/>
  <c r="EV137" i="8"/>
  <c r="EU137" i="8"/>
  <c r="ET137" i="8"/>
  <c r="ES137" i="8"/>
  <c r="ER137" i="8"/>
  <c r="EQ137" i="8"/>
  <c r="EP137" i="8"/>
  <c r="EO137" i="8"/>
  <c r="EN137" i="8"/>
  <c r="EM137" i="8"/>
  <c r="EL137" i="8"/>
  <c r="EK137" i="8"/>
  <c r="EJ137" i="8"/>
  <c r="EI137" i="8"/>
  <c r="EH137" i="8"/>
  <c r="EG137" i="8"/>
  <c r="EF137" i="8"/>
  <c r="EE137" i="8"/>
  <c r="ED137" i="8"/>
  <c r="EC137" i="8"/>
  <c r="EB137" i="8"/>
  <c r="EA137" i="8"/>
  <c r="DZ137" i="8"/>
  <c r="DY137" i="8"/>
  <c r="DX137" i="8"/>
  <c r="DW137" i="8"/>
  <c r="DV137" i="8"/>
  <c r="DU137" i="8"/>
  <c r="DT137" i="8"/>
  <c r="DS137" i="8"/>
  <c r="DR137" i="8"/>
  <c r="DQ137" i="8"/>
  <c r="DP137" i="8"/>
  <c r="DO137" i="8"/>
  <c r="DN137" i="8"/>
  <c r="DM137" i="8"/>
  <c r="DL137" i="8"/>
  <c r="DK137" i="8"/>
  <c r="DJ137" i="8"/>
  <c r="DI137" i="8"/>
  <c r="DH137" i="8"/>
  <c r="DG137" i="8"/>
  <c r="DF137" i="8"/>
  <c r="DE137" i="8"/>
  <c r="DD137" i="8"/>
  <c r="DC137" i="8"/>
  <c r="DB137" i="8"/>
  <c r="DA137" i="8"/>
  <c r="CZ137" i="8"/>
  <c r="CY137" i="8"/>
  <c r="CX137" i="8"/>
  <c r="CW137" i="8"/>
  <c r="CV137" i="8"/>
  <c r="CU137" i="8"/>
  <c r="CT137" i="8"/>
  <c r="CS137" i="8"/>
  <c r="CR137" i="8"/>
  <c r="CQ137" i="8"/>
  <c r="CP137" i="8"/>
  <c r="CO137" i="8"/>
  <c r="CN137" i="8"/>
  <c r="CM137" i="8"/>
  <c r="CL137" i="8"/>
  <c r="CK137" i="8"/>
  <c r="CJ137" i="8"/>
  <c r="CI137" i="8"/>
  <c r="CH137" i="8"/>
  <c r="CG137" i="8"/>
  <c r="CF137" i="8"/>
  <c r="CE137" i="8"/>
  <c r="CD137" i="8"/>
  <c r="CC137" i="8"/>
  <c r="CB137" i="8"/>
  <c r="CA137" i="8"/>
  <c r="BZ137" i="8"/>
  <c r="BY137" i="8"/>
  <c r="BX137" i="8"/>
  <c r="BW137" i="8"/>
  <c r="BV137" i="8"/>
  <c r="BU137" i="8"/>
  <c r="BT137" i="8"/>
  <c r="BS137" i="8"/>
  <c r="BR137" i="8"/>
  <c r="BQ137" i="8"/>
  <c r="BP137" i="8"/>
  <c r="BO137" i="8"/>
  <c r="BN137" i="8"/>
  <c r="BM137" i="8"/>
  <c r="BL137" i="8"/>
  <c r="BK137" i="8"/>
  <c r="BJ137" i="8"/>
  <c r="BI137" i="8"/>
  <c r="BH137" i="8"/>
  <c r="BG137" i="8"/>
  <c r="BF137" i="8"/>
  <c r="BE137" i="8"/>
  <c r="BD137" i="8"/>
  <c r="BC137" i="8"/>
  <c r="BB137" i="8"/>
  <c r="BA137" i="8"/>
  <c r="AZ137" i="8"/>
  <c r="AY137" i="8"/>
  <c r="AX137" i="8"/>
  <c r="AW137" i="8"/>
  <c r="AV137" i="8"/>
  <c r="AU137" i="8"/>
  <c r="AT137" i="8"/>
  <c r="AS137" i="8"/>
  <c r="AR137" i="8"/>
  <c r="AQ137" i="8"/>
  <c r="AP137" i="8"/>
  <c r="AO137" i="8"/>
  <c r="AN137" i="8"/>
  <c r="AM137" i="8"/>
  <c r="AL137" i="8"/>
  <c r="AK137" i="8"/>
  <c r="AJ137" i="8"/>
  <c r="AI137" i="8"/>
  <c r="AH137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FA136" i="8"/>
  <c r="EZ136" i="8"/>
  <c r="EY136" i="8"/>
  <c r="EX136" i="8"/>
  <c r="EW136" i="8"/>
  <c r="EV136" i="8"/>
  <c r="EU136" i="8"/>
  <c r="ET136" i="8"/>
  <c r="ES136" i="8"/>
  <c r="ER136" i="8"/>
  <c r="EQ136" i="8"/>
  <c r="EP136" i="8"/>
  <c r="EO136" i="8"/>
  <c r="EN136" i="8"/>
  <c r="EM136" i="8"/>
  <c r="EL136" i="8"/>
  <c r="EK136" i="8"/>
  <c r="EJ136" i="8"/>
  <c r="EI136" i="8"/>
  <c r="EH136" i="8"/>
  <c r="EG136" i="8"/>
  <c r="EF136" i="8"/>
  <c r="EE136" i="8"/>
  <c r="ED136" i="8"/>
  <c r="EC136" i="8"/>
  <c r="EB136" i="8"/>
  <c r="EA136" i="8"/>
  <c r="DZ136" i="8"/>
  <c r="DY136" i="8"/>
  <c r="DX136" i="8"/>
  <c r="DW136" i="8"/>
  <c r="DV136" i="8"/>
  <c r="DU136" i="8"/>
  <c r="DT136" i="8"/>
  <c r="DS136" i="8"/>
  <c r="DR136" i="8"/>
  <c r="DQ136" i="8"/>
  <c r="DP136" i="8"/>
  <c r="DO136" i="8"/>
  <c r="DN136" i="8"/>
  <c r="DM136" i="8"/>
  <c r="DL136" i="8"/>
  <c r="DK136" i="8"/>
  <c r="DJ136" i="8"/>
  <c r="DI136" i="8"/>
  <c r="DH136" i="8"/>
  <c r="DG136" i="8"/>
  <c r="DF136" i="8"/>
  <c r="DE136" i="8"/>
  <c r="DD136" i="8"/>
  <c r="DC136" i="8"/>
  <c r="DB136" i="8"/>
  <c r="DA136" i="8"/>
  <c r="CZ136" i="8"/>
  <c r="CY136" i="8"/>
  <c r="CX136" i="8"/>
  <c r="CW136" i="8"/>
  <c r="CV136" i="8"/>
  <c r="CU136" i="8"/>
  <c r="CT136" i="8"/>
  <c r="CS136" i="8"/>
  <c r="CR136" i="8"/>
  <c r="CQ136" i="8"/>
  <c r="CP136" i="8"/>
  <c r="CO136" i="8"/>
  <c r="CN136" i="8"/>
  <c r="CM136" i="8"/>
  <c r="CL136" i="8"/>
  <c r="CK136" i="8"/>
  <c r="CJ136" i="8"/>
  <c r="CI136" i="8"/>
  <c r="CH136" i="8"/>
  <c r="CG136" i="8"/>
  <c r="CF136" i="8"/>
  <c r="CE136" i="8"/>
  <c r="CD136" i="8"/>
  <c r="CC136" i="8"/>
  <c r="CB136" i="8"/>
  <c r="CA136" i="8"/>
  <c r="BZ136" i="8"/>
  <c r="BY136" i="8"/>
  <c r="BX136" i="8"/>
  <c r="BW136" i="8"/>
  <c r="BV136" i="8"/>
  <c r="BU136" i="8"/>
  <c r="BT136" i="8"/>
  <c r="BS136" i="8"/>
  <c r="BR136" i="8"/>
  <c r="BQ136" i="8"/>
  <c r="BP136" i="8"/>
  <c r="BO136" i="8"/>
  <c r="BN136" i="8"/>
  <c r="BM136" i="8"/>
  <c r="BL136" i="8"/>
  <c r="BK136" i="8"/>
  <c r="BJ136" i="8"/>
  <c r="BI136" i="8"/>
  <c r="BH136" i="8"/>
  <c r="BG136" i="8"/>
  <c r="BF136" i="8"/>
  <c r="BE136" i="8"/>
  <c r="BD136" i="8"/>
  <c r="BC136" i="8"/>
  <c r="BB136" i="8"/>
  <c r="BA136" i="8"/>
  <c r="AZ136" i="8"/>
  <c r="AY136" i="8"/>
  <c r="AX136" i="8"/>
  <c r="AW136" i="8"/>
  <c r="AV136" i="8"/>
  <c r="AU136" i="8"/>
  <c r="AT136" i="8"/>
  <c r="AS136" i="8"/>
  <c r="AR136" i="8"/>
  <c r="AQ136" i="8"/>
  <c r="AP136" i="8"/>
  <c r="AO136" i="8"/>
  <c r="AN136" i="8"/>
  <c r="AM136" i="8"/>
  <c r="AL136" i="8"/>
  <c r="AK136" i="8"/>
  <c r="AJ136" i="8"/>
  <c r="AI136" i="8"/>
  <c r="AH136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FA135" i="8"/>
  <c r="EZ135" i="8"/>
  <c r="EY135" i="8"/>
  <c r="EX135" i="8"/>
  <c r="EW135" i="8"/>
  <c r="EV135" i="8"/>
  <c r="EU135" i="8"/>
  <c r="ET135" i="8"/>
  <c r="ES135" i="8"/>
  <c r="ER135" i="8"/>
  <c r="EQ135" i="8"/>
  <c r="EP135" i="8"/>
  <c r="EO135" i="8"/>
  <c r="EN135" i="8"/>
  <c r="EM135" i="8"/>
  <c r="EL135" i="8"/>
  <c r="EK135" i="8"/>
  <c r="EJ135" i="8"/>
  <c r="EI135" i="8"/>
  <c r="EH135" i="8"/>
  <c r="EG135" i="8"/>
  <c r="EF135" i="8"/>
  <c r="EE135" i="8"/>
  <c r="ED135" i="8"/>
  <c r="EC135" i="8"/>
  <c r="EB135" i="8"/>
  <c r="EA135" i="8"/>
  <c r="DZ135" i="8"/>
  <c r="DY135" i="8"/>
  <c r="DX135" i="8"/>
  <c r="DW135" i="8"/>
  <c r="DV135" i="8"/>
  <c r="DU135" i="8"/>
  <c r="DT135" i="8"/>
  <c r="DS135" i="8"/>
  <c r="DR135" i="8"/>
  <c r="DQ135" i="8"/>
  <c r="DP135" i="8"/>
  <c r="DO135" i="8"/>
  <c r="DN135" i="8"/>
  <c r="DM135" i="8"/>
  <c r="DL135" i="8"/>
  <c r="DK135" i="8"/>
  <c r="DJ135" i="8"/>
  <c r="DI135" i="8"/>
  <c r="DH135" i="8"/>
  <c r="DG135" i="8"/>
  <c r="DF135" i="8"/>
  <c r="DE135" i="8"/>
  <c r="DD135" i="8"/>
  <c r="DC135" i="8"/>
  <c r="DB135" i="8"/>
  <c r="DA135" i="8"/>
  <c r="CZ135" i="8"/>
  <c r="CY135" i="8"/>
  <c r="CX135" i="8"/>
  <c r="CW135" i="8"/>
  <c r="CV135" i="8"/>
  <c r="CU135" i="8"/>
  <c r="CT135" i="8"/>
  <c r="CS135" i="8"/>
  <c r="CR135" i="8"/>
  <c r="CQ135" i="8"/>
  <c r="CP135" i="8"/>
  <c r="CO135" i="8"/>
  <c r="CN135" i="8"/>
  <c r="CM135" i="8"/>
  <c r="CL135" i="8"/>
  <c r="CK135" i="8"/>
  <c r="CJ135" i="8"/>
  <c r="CI135" i="8"/>
  <c r="CH135" i="8"/>
  <c r="CG135" i="8"/>
  <c r="CF135" i="8"/>
  <c r="CE135" i="8"/>
  <c r="CD135" i="8"/>
  <c r="CC135" i="8"/>
  <c r="CB135" i="8"/>
  <c r="CA135" i="8"/>
  <c r="BZ135" i="8"/>
  <c r="BY135" i="8"/>
  <c r="BX135" i="8"/>
  <c r="BW135" i="8"/>
  <c r="BV135" i="8"/>
  <c r="BU135" i="8"/>
  <c r="BT135" i="8"/>
  <c r="BS135" i="8"/>
  <c r="BR135" i="8"/>
  <c r="BQ135" i="8"/>
  <c r="BP135" i="8"/>
  <c r="BO135" i="8"/>
  <c r="BN135" i="8"/>
  <c r="BM135" i="8"/>
  <c r="BL135" i="8"/>
  <c r="BK135" i="8"/>
  <c r="BJ135" i="8"/>
  <c r="BI135" i="8"/>
  <c r="BH135" i="8"/>
  <c r="BG135" i="8"/>
  <c r="BF135" i="8"/>
  <c r="BE135" i="8"/>
  <c r="BD135" i="8"/>
  <c r="BC135" i="8"/>
  <c r="BB135" i="8"/>
  <c r="BA135" i="8"/>
  <c r="AZ135" i="8"/>
  <c r="AY135" i="8"/>
  <c r="AX135" i="8"/>
  <c r="AW135" i="8"/>
  <c r="AV135" i="8"/>
  <c r="AU135" i="8"/>
  <c r="AT135" i="8"/>
  <c r="AS135" i="8"/>
  <c r="AR135" i="8"/>
  <c r="AQ135" i="8"/>
  <c r="AP135" i="8"/>
  <c r="AO135" i="8"/>
  <c r="AN135" i="8"/>
  <c r="AM135" i="8"/>
  <c r="AL135" i="8"/>
  <c r="AK135" i="8"/>
  <c r="AJ135" i="8"/>
  <c r="AI135" i="8"/>
  <c r="AH135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FA134" i="8"/>
  <c r="EZ134" i="8"/>
  <c r="EY134" i="8"/>
  <c r="EX134" i="8"/>
  <c r="EW134" i="8"/>
  <c r="EV134" i="8"/>
  <c r="EU134" i="8"/>
  <c r="ET134" i="8"/>
  <c r="ES134" i="8"/>
  <c r="ER134" i="8"/>
  <c r="EQ134" i="8"/>
  <c r="EP134" i="8"/>
  <c r="EO134" i="8"/>
  <c r="EN134" i="8"/>
  <c r="EM134" i="8"/>
  <c r="EL134" i="8"/>
  <c r="EK134" i="8"/>
  <c r="EJ134" i="8"/>
  <c r="EI134" i="8"/>
  <c r="EH134" i="8"/>
  <c r="EG134" i="8"/>
  <c r="EF134" i="8"/>
  <c r="EE134" i="8"/>
  <c r="ED134" i="8"/>
  <c r="EC134" i="8"/>
  <c r="EB134" i="8"/>
  <c r="EA134" i="8"/>
  <c r="DZ134" i="8"/>
  <c r="DY134" i="8"/>
  <c r="DX134" i="8"/>
  <c r="DW134" i="8"/>
  <c r="DV134" i="8"/>
  <c r="DU134" i="8"/>
  <c r="DT134" i="8"/>
  <c r="DS134" i="8"/>
  <c r="DR134" i="8"/>
  <c r="DQ134" i="8"/>
  <c r="DP134" i="8"/>
  <c r="DO134" i="8"/>
  <c r="DN134" i="8"/>
  <c r="DM134" i="8"/>
  <c r="DL134" i="8"/>
  <c r="DK134" i="8"/>
  <c r="DJ134" i="8"/>
  <c r="DI134" i="8"/>
  <c r="DH134" i="8"/>
  <c r="DG134" i="8"/>
  <c r="DF134" i="8"/>
  <c r="DE134" i="8"/>
  <c r="DD134" i="8"/>
  <c r="DC134" i="8"/>
  <c r="DB134" i="8"/>
  <c r="DA134" i="8"/>
  <c r="CZ134" i="8"/>
  <c r="CY134" i="8"/>
  <c r="CX134" i="8"/>
  <c r="CW134" i="8"/>
  <c r="CV134" i="8"/>
  <c r="CU134" i="8"/>
  <c r="CT134" i="8"/>
  <c r="CS134" i="8"/>
  <c r="CR134" i="8"/>
  <c r="CQ134" i="8"/>
  <c r="CP134" i="8"/>
  <c r="CO134" i="8"/>
  <c r="CN134" i="8"/>
  <c r="CM134" i="8"/>
  <c r="CL134" i="8"/>
  <c r="CK134" i="8"/>
  <c r="CJ134" i="8"/>
  <c r="CI134" i="8"/>
  <c r="CH134" i="8"/>
  <c r="CG134" i="8"/>
  <c r="CF134" i="8"/>
  <c r="CE134" i="8"/>
  <c r="CD134" i="8"/>
  <c r="CC134" i="8"/>
  <c r="CB134" i="8"/>
  <c r="CA134" i="8"/>
  <c r="BZ134" i="8"/>
  <c r="BY134" i="8"/>
  <c r="BX134" i="8"/>
  <c r="BW134" i="8"/>
  <c r="BV134" i="8"/>
  <c r="BU134" i="8"/>
  <c r="BT134" i="8"/>
  <c r="BS134" i="8"/>
  <c r="BR134" i="8"/>
  <c r="BQ134" i="8"/>
  <c r="BP134" i="8"/>
  <c r="BO134" i="8"/>
  <c r="BN134" i="8"/>
  <c r="BM134" i="8"/>
  <c r="BL134" i="8"/>
  <c r="BK134" i="8"/>
  <c r="BJ134" i="8"/>
  <c r="BI134" i="8"/>
  <c r="BH134" i="8"/>
  <c r="BG134" i="8"/>
  <c r="BF134" i="8"/>
  <c r="BE134" i="8"/>
  <c r="BD134" i="8"/>
  <c r="BC134" i="8"/>
  <c r="BB134" i="8"/>
  <c r="BA134" i="8"/>
  <c r="AZ134" i="8"/>
  <c r="AY134" i="8"/>
  <c r="AX134" i="8"/>
  <c r="AW134" i="8"/>
  <c r="AV134" i="8"/>
  <c r="AU134" i="8"/>
  <c r="AT134" i="8"/>
  <c r="AS134" i="8"/>
  <c r="AR134" i="8"/>
  <c r="AQ134" i="8"/>
  <c r="AP134" i="8"/>
  <c r="AO134" i="8"/>
  <c r="AN134" i="8"/>
  <c r="AM134" i="8"/>
  <c r="AL134" i="8"/>
  <c r="AK134" i="8"/>
  <c r="AJ134" i="8"/>
  <c r="AI134" i="8"/>
  <c r="AH134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FA133" i="8"/>
  <c r="EZ133" i="8"/>
  <c r="EY133" i="8"/>
  <c r="EX133" i="8"/>
  <c r="EW133" i="8"/>
  <c r="EV133" i="8"/>
  <c r="EU133" i="8"/>
  <c r="ET133" i="8"/>
  <c r="ES133" i="8"/>
  <c r="ER133" i="8"/>
  <c r="EQ133" i="8"/>
  <c r="EP133" i="8"/>
  <c r="EO133" i="8"/>
  <c r="EN133" i="8"/>
  <c r="EM133" i="8"/>
  <c r="EL133" i="8"/>
  <c r="EK133" i="8"/>
  <c r="EJ133" i="8"/>
  <c r="EI133" i="8"/>
  <c r="EH133" i="8"/>
  <c r="EG133" i="8"/>
  <c r="EF133" i="8"/>
  <c r="EE133" i="8"/>
  <c r="ED133" i="8"/>
  <c r="EC133" i="8"/>
  <c r="EB133" i="8"/>
  <c r="EA133" i="8"/>
  <c r="DZ133" i="8"/>
  <c r="DY133" i="8"/>
  <c r="DX133" i="8"/>
  <c r="DW133" i="8"/>
  <c r="DV133" i="8"/>
  <c r="DU133" i="8"/>
  <c r="DT133" i="8"/>
  <c r="DS133" i="8"/>
  <c r="DR133" i="8"/>
  <c r="DQ133" i="8"/>
  <c r="DP133" i="8"/>
  <c r="DO133" i="8"/>
  <c r="DN133" i="8"/>
  <c r="DM133" i="8"/>
  <c r="DL133" i="8"/>
  <c r="DK133" i="8"/>
  <c r="DJ133" i="8"/>
  <c r="DI133" i="8"/>
  <c r="DH133" i="8"/>
  <c r="DG133" i="8"/>
  <c r="DF133" i="8"/>
  <c r="DE133" i="8"/>
  <c r="DD133" i="8"/>
  <c r="DC133" i="8"/>
  <c r="DB133" i="8"/>
  <c r="DA133" i="8"/>
  <c r="CZ133" i="8"/>
  <c r="CY133" i="8"/>
  <c r="CX133" i="8"/>
  <c r="CW133" i="8"/>
  <c r="CV133" i="8"/>
  <c r="CU133" i="8"/>
  <c r="CT133" i="8"/>
  <c r="CS133" i="8"/>
  <c r="CR133" i="8"/>
  <c r="CQ133" i="8"/>
  <c r="CP133" i="8"/>
  <c r="CO133" i="8"/>
  <c r="CN133" i="8"/>
  <c r="CM133" i="8"/>
  <c r="CL133" i="8"/>
  <c r="CK133" i="8"/>
  <c r="CJ133" i="8"/>
  <c r="CI133" i="8"/>
  <c r="CH133" i="8"/>
  <c r="CG133" i="8"/>
  <c r="CF133" i="8"/>
  <c r="CE133" i="8"/>
  <c r="CD133" i="8"/>
  <c r="CC133" i="8"/>
  <c r="CB133" i="8"/>
  <c r="CA133" i="8"/>
  <c r="BZ133" i="8"/>
  <c r="BY133" i="8"/>
  <c r="BX133" i="8"/>
  <c r="BW133" i="8"/>
  <c r="BV133" i="8"/>
  <c r="BU133" i="8"/>
  <c r="BT133" i="8"/>
  <c r="BS133" i="8"/>
  <c r="BR133" i="8"/>
  <c r="BQ133" i="8"/>
  <c r="BP133" i="8"/>
  <c r="BO133" i="8"/>
  <c r="BN133" i="8"/>
  <c r="BM133" i="8"/>
  <c r="BL133" i="8"/>
  <c r="BK133" i="8"/>
  <c r="BJ133" i="8"/>
  <c r="BI133" i="8"/>
  <c r="BH133" i="8"/>
  <c r="BG133" i="8"/>
  <c r="BF133" i="8"/>
  <c r="BE133" i="8"/>
  <c r="BD133" i="8"/>
  <c r="BC133" i="8"/>
  <c r="BB133" i="8"/>
  <c r="BA133" i="8"/>
  <c r="AZ133" i="8"/>
  <c r="AY133" i="8"/>
  <c r="AX133" i="8"/>
  <c r="AW133" i="8"/>
  <c r="AV133" i="8"/>
  <c r="AU133" i="8"/>
  <c r="AT133" i="8"/>
  <c r="AS133" i="8"/>
  <c r="AR133" i="8"/>
  <c r="AQ133" i="8"/>
  <c r="AP133" i="8"/>
  <c r="AO133" i="8"/>
  <c r="AN133" i="8"/>
  <c r="AM133" i="8"/>
  <c r="AL133" i="8"/>
  <c r="AK133" i="8"/>
  <c r="AJ133" i="8"/>
  <c r="AI133" i="8"/>
  <c r="AH133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FA132" i="8"/>
  <c r="EZ132" i="8"/>
  <c r="EY132" i="8"/>
  <c r="EX132" i="8"/>
  <c r="EW132" i="8"/>
  <c r="EV132" i="8"/>
  <c r="EU132" i="8"/>
  <c r="ET132" i="8"/>
  <c r="ES132" i="8"/>
  <c r="ER132" i="8"/>
  <c r="EQ132" i="8"/>
  <c r="EP132" i="8"/>
  <c r="EO132" i="8"/>
  <c r="EN132" i="8"/>
  <c r="EM132" i="8"/>
  <c r="EL132" i="8"/>
  <c r="EK132" i="8"/>
  <c r="EJ132" i="8"/>
  <c r="EI132" i="8"/>
  <c r="EH132" i="8"/>
  <c r="EG132" i="8"/>
  <c r="EF132" i="8"/>
  <c r="EE132" i="8"/>
  <c r="ED132" i="8"/>
  <c r="EC132" i="8"/>
  <c r="EB132" i="8"/>
  <c r="EA132" i="8"/>
  <c r="DZ132" i="8"/>
  <c r="DY132" i="8"/>
  <c r="DX132" i="8"/>
  <c r="DW132" i="8"/>
  <c r="DV132" i="8"/>
  <c r="DU132" i="8"/>
  <c r="DT132" i="8"/>
  <c r="DS132" i="8"/>
  <c r="DR132" i="8"/>
  <c r="DQ132" i="8"/>
  <c r="DP132" i="8"/>
  <c r="DO132" i="8"/>
  <c r="DN132" i="8"/>
  <c r="DM132" i="8"/>
  <c r="DL132" i="8"/>
  <c r="DK132" i="8"/>
  <c r="DJ132" i="8"/>
  <c r="DI132" i="8"/>
  <c r="DH132" i="8"/>
  <c r="DG132" i="8"/>
  <c r="DF132" i="8"/>
  <c r="DE132" i="8"/>
  <c r="DD132" i="8"/>
  <c r="DC132" i="8"/>
  <c r="DB132" i="8"/>
  <c r="DA132" i="8"/>
  <c r="CZ132" i="8"/>
  <c r="CY132" i="8"/>
  <c r="CX132" i="8"/>
  <c r="CW132" i="8"/>
  <c r="CV132" i="8"/>
  <c r="CU132" i="8"/>
  <c r="CT132" i="8"/>
  <c r="CS132" i="8"/>
  <c r="CR132" i="8"/>
  <c r="CQ132" i="8"/>
  <c r="CP132" i="8"/>
  <c r="CO132" i="8"/>
  <c r="CN132" i="8"/>
  <c r="CM132" i="8"/>
  <c r="CL132" i="8"/>
  <c r="CK132" i="8"/>
  <c r="CJ132" i="8"/>
  <c r="CI132" i="8"/>
  <c r="CH132" i="8"/>
  <c r="CG132" i="8"/>
  <c r="CF132" i="8"/>
  <c r="CE132" i="8"/>
  <c r="CD132" i="8"/>
  <c r="CC132" i="8"/>
  <c r="CB132" i="8"/>
  <c r="CA132" i="8"/>
  <c r="BZ132" i="8"/>
  <c r="BY132" i="8"/>
  <c r="BX132" i="8"/>
  <c r="BW132" i="8"/>
  <c r="BV132" i="8"/>
  <c r="BU132" i="8"/>
  <c r="BT132" i="8"/>
  <c r="BS132" i="8"/>
  <c r="BR132" i="8"/>
  <c r="BQ132" i="8"/>
  <c r="BP132" i="8"/>
  <c r="BO132" i="8"/>
  <c r="BN132" i="8"/>
  <c r="BM132" i="8"/>
  <c r="BL132" i="8"/>
  <c r="BK132" i="8"/>
  <c r="BJ132" i="8"/>
  <c r="BI132" i="8"/>
  <c r="BH132" i="8"/>
  <c r="BG132" i="8"/>
  <c r="BF132" i="8"/>
  <c r="BE132" i="8"/>
  <c r="BD132" i="8"/>
  <c r="BC132" i="8"/>
  <c r="BB132" i="8"/>
  <c r="BA132" i="8"/>
  <c r="AZ132" i="8"/>
  <c r="AY132" i="8"/>
  <c r="AX132" i="8"/>
  <c r="AW132" i="8"/>
  <c r="AV132" i="8"/>
  <c r="AU132" i="8"/>
  <c r="AT132" i="8"/>
  <c r="AS132" i="8"/>
  <c r="AR132" i="8"/>
  <c r="AQ132" i="8"/>
  <c r="AP132" i="8"/>
  <c r="AO132" i="8"/>
  <c r="AN132" i="8"/>
  <c r="AM132" i="8"/>
  <c r="AL132" i="8"/>
  <c r="AK132" i="8"/>
  <c r="AJ132" i="8"/>
  <c r="AI132" i="8"/>
  <c r="AH132" i="8"/>
  <c r="AG132" i="8"/>
  <c r="AF132" i="8"/>
  <c r="AE132" i="8"/>
  <c r="AD132" i="8"/>
  <c r="AC132" i="8"/>
  <c r="AB132" i="8"/>
  <c r="AA132" i="8"/>
  <c r="Z132" i="8"/>
  <c r="Y132" i="8"/>
  <c r="X132" i="8"/>
  <c r="W132" i="8"/>
  <c r="V132" i="8"/>
  <c r="U132" i="8"/>
  <c r="T132" i="8"/>
  <c r="S132" i="8"/>
  <c r="R132" i="8"/>
  <c r="Q132" i="8"/>
  <c r="P132" i="8"/>
  <c r="O132" i="8"/>
  <c r="N132" i="8"/>
  <c r="M132" i="8"/>
  <c r="L132" i="8"/>
  <c r="K132" i="8"/>
  <c r="J132" i="8"/>
  <c r="I132" i="8"/>
  <c r="H132" i="8"/>
  <c r="G132" i="8"/>
  <c r="F132" i="8"/>
  <c r="E132" i="8"/>
  <c r="D132" i="8"/>
  <c r="C132" i="8"/>
  <c r="B132" i="8"/>
  <c r="FA131" i="8"/>
  <c r="EZ131" i="8"/>
  <c r="EY131" i="8"/>
  <c r="EX131" i="8"/>
  <c r="EW131" i="8"/>
  <c r="EV131" i="8"/>
  <c r="EU131" i="8"/>
  <c r="ET131" i="8"/>
  <c r="ES131" i="8"/>
  <c r="ER131" i="8"/>
  <c r="EQ131" i="8"/>
  <c r="EP131" i="8"/>
  <c r="EO131" i="8"/>
  <c r="EN131" i="8"/>
  <c r="EM131" i="8"/>
  <c r="EL131" i="8"/>
  <c r="EK131" i="8"/>
  <c r="EJ131" i="8"/>
  <c r="EI131" i="8"/>
  <c r="EH131" i="8"/>
  <c r="EG131" i="8"/>
  <c r="EF131" i="8"/>
  <c r="EE131" i="8"/>
  <c r="ED131" i="8"/>
  <c r="EC131" i="8"/>
  <c r="EB131" i="8"/>
  <c r="EA131" i="8"/>
  <c r="DZ131" i="8"/>
  <c r="DY131" i="8"/>
  <c r="DX131" i="8"/>
  <c r="DW131" i="8"/>
  <c r="DV131" i="8"/>
  <c r="DU131" i="8"/>
  <c r="DT131" i="8"/>
  <c r="DS131" i="8"/>
  <c r="DR131" i="8"/>
  <c r="DQ131" i="8"/>
  <c r="DP131" i="8"/>
  <c r="DO131" i="8"/>
  <c r="DN131" i="8"/>
  <c r="DM131" i="8"/>
  <c r="DL131" i="8"/>
  <c r="DK131" i="8"/>
  <c r="DJ131" i="8"/>
  <c r="DI131" i="8"/>
  <c r="DH131" i="8"/>
  <c r="DG131" i="8"/>
  <c r="DF131" i="8"/>
  <c r="DE131" i="8"/>
  <c r="DD131" i="8"/>
  <c r="DC131" i="8"/>
  <c r="DB131" i="8"/>
  <c r="DA131" i="8"/>
  <c r="CZ131" i="8"/>
  <c r="CY131" i="8"/>
  <c r="CX131" i="8"/>
  <c r="CW131" i="8"/>
  <c r="CV131" i="8"/>
  <c r="CU131" i="8"/>
  <c r="CT131" i="8"/>
  <c r="CS131" i="8"/>
  <c r="CR131" i="8"/>
  <c r="CQ131" i="8"/>
  <c r="CP131" i="8"/>
  <c r="CO131" i="8"/>
  <c r="CN131" i="8"/>
  <c r="CM131" i="8"/>
  <c r="CL131" i="8"/>
  <c r="CK131" i="8"/>
  <c r="CJ131" i="8"/>
  <c r="CI131" i="8"/>
  <c r="CH131" i="8"/>
  <c r="CG131" i="8"/>
  <c r="CF131" i="8"/>
  <c r="CE131" i="8"/>
  <c r="CD131" i="8"/>
  <c r="CC131" i="8"/>
  <c r="CB131" i="8"/>
  <c r="CA131" i="8"/>
  <c r="BZ131" i="8"/>
  <c r="BY131" i="8"/>
  <c r="BX131" i="8"/>
  <c r="BW131" i="8"/>
  <c r="BV131" i="8"/>
  <c r="BU131" i="8"/>
  <c r="BT131" i="8"/>
  <c r="BS131" i="8"/>
  <c r="BR131" i="8"/>
  <c r="BQ131" i="8"/>
  <c r="BP131" i="8"/>
  <c r="BO131" i="8"/>
  <c r="BN131" i="8"/>
  <c r="BM131" i="8"/>
  <c r="BL131" i="8"/>
  <c r="BK131" i="8"/>
  <c r="BJ131" i="8"/>
  <c r="BI131" i="8"/>
  <c r="BH131" i="8"/>
  <c r="BG131" i="8"/>
  <c r="BF131" i="8"/>
  <c r="BE131" i="8"/>
  <c r="BD131" i="8"/>
  <c r="BC131" i="8"/>
  <c r="BB131" i="8"/>
  <c r="BA131" i="8"/>
  <c r="AZ131" i="8"/>
  <c r="AY131" i="8"/>
  <c r="AX131" i="8"/>
  <c r="AW131" i="8"/>
  <c r="AV131" i="8"/>
  <c r="AU131" i="8"/>
  <c r="AT131" i="8"/>
  <c r="AS131" i="8"/>
  <c r="AR131" i="8"/>
  <c r="AQ131" i="8"/>
  <c r="AP131" i="8"/>
  <c r="AO131" i="8"/>
  <c r="AN131" i="8"/>
  <c r="AM131" i="8"/>
  <c r="AL131" i="8"/>
  <c r="AK131" i="8"/>
  <c r="AJ131" i="8"/>
  <c r="AI131" i="8"/>
  <c r="AH131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FA130" i="8"/>
  <c r="EZ130" i="8"/>
  <c r="EY130" i="8"/>
  <c r="EX130" i="8"/>
  <c r="EW130" i="8"/>
  <c r="EV130" i="8"/>
  <c r="EU130" i="8"/>
  <c r="ET130" i="8"/>
  <c r="ES130" i="8"/>
  <c r="ER130" i="8"/>
  <c r="EQ130" i="8"/>
  <c r="EP130" i="8"/>
  <c r="EO130" i="8"/>
  <c r="EN130" i="8"/>
  <c r="EM130" i="8"/>
  <c r="EL130" i="8"/>
  <c r="EK130" i="8"/>
  <c r="EJ130" i="8"/>
  <c r="EI130" i="8"/>
  <c r="EH130" i="8"/>
  <c r="EG130" i="8"/>
  <c r="EF130" i="8"/>
  <c r="EE130" i="8"/>
  <c r="ED130" i="8"/>
  <c r="EC130" i="8"/>
  <c r="EB130" i="8"/>
  <c r="EA130" i="8"/>
  <c r="DZ130" i="8"/>
  <c r="DY130" i="8"/>
  <c r="DX130" i="8"/>
  <c r="DW130" i="8"/>
  <c r="DV130" i="8"/>
  <c r="DU130" i="8"/>
  <c r="DT130" i="8"/>
  <c r="DS130" i="8"/>
  <c r="DR130" i="8"/>
  <c r="DQ130" i="8"/>
  <c r="DP130" i="8"/>
  <c r="DO130" i="8"/>
  <c r="DN130" i="8"/>
  <c r="DM130" i="8"/>
  <c r="DL130" i="8"/>
  <c r="DK130" i="8"/>
  <c r="DJ130" i="8"/>
  <c r="DI130" i="8"/>
  <c r="DH130" i="8"/>
  <c r="DG130" i="8"/>
  <c r="DF130" i="8"/>
  <c r="DE130" i="8"/>
  <c r="DD130" i="8"/>
  <c r="DC130" i="8"/>
  <c r="DB130" i="8"/>
  <c r="DA130" i="8"/>
  <c r="CZ130" i="8"/>
  <c r="CY130" i="8"/>
  <c r="CX130" i="8"/>
  <c r="CW130" i="8"/>
  <c r="CV130" i="8"/>
  <c r="CU130" i="8"/>
  <c r="CT130" i="8"/>
  <c r="CS130" i="8"/>
  <c r="CR130" i="8"/>
  <c r="CQ130" i="8"/>
  <c r="CP130" i="8"/>
  <c r="CO130" i="8"/>
  <c r="CN130" i="8"/>
  <c r="CM130" i="8"/>
  <c r="CL130" i="8"/>
  <c r="CK130" i="8"/>
  <c r="CJ130" i="8"/>
  <c r="CI130" i="8"/>
  <c r="CH130" i="8"/>
  <c r="CG130" i="8"/>
  <c r="CF130" i="8"/>
  <c r="CE130" i="8"/>
  <c r="CD130" i="8"/>
  <c r="CC130" i="8"/>
  <c r="CB130" i="8"/>
  <c r="CA130" i="8"/>
  <c r="BZ130" i="8"/>
  <c r="BY130" i="8"/>
  <c r="BX130" i="8"/>
  <c r="BW130" i="8"/>
  <c r="BV130" i="8"/>
  <c r="BU130" i="8"/>
  <c r="BT130" i="8"/>
  <c r="BS130" i="8"/>
  <c r="BR130" i="8"/>
  <c r="BQ130" i="8"/>
  <c r="BP130" i="8"/>
  <c r="BO130" i="8"/>
  <c r="BN130" i="8"/>
  <c r="BM130" i="8"/>
  <c r="BL130" i="8"/>
  <c r="BK130" i="8"/>
  <c r="BJ130" i="8"/>
  <c r="BI130" i="8"/>
  <c r="BH130" i="8"/>
  <c r="BG130" i="8"/>
  <c r="BF130" i="8"/>
  <c r="BE130" i="8"/>
  <c r="BD130" i="8"/>
  <c r="BC130" i="8"/>
  <c r="BB130" i="8"/>
  <c r="BA130" i="8"/>
  <c r="AZ130" i="8"/>
  <c r="AY130" i="8"/>
  <c r="AX130" i="8"/>
  <c r="AW130" i="8"/>
  <c r="AV130" i="8"/>
  <c r="AU130" i="8"/>
  <c r="AT130" i="8"/>
  <c r="AS130" i="8"/>
  <c r="AR130" i="8"/>
  <c r="AQ130" i="8"/>
  <c r="AP130" i="8"/>
  <c r="AO130" i="8"/>
  <c r="AN130" i="8"/>
  <c r="AM130" i="8"/>
  <c r="AL130" i="8"/>
  <c r="AK130" i="8"/>
  <c r="AJ130" i="8"/>
  <c r="AI130" i="8"/>
  <c r="AH130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FA129" i="8"/>
  <c r="EZ129" i="8"/>
  <c r="EY129" i="8"/>
  <c r="EX129" i="8"/>
  <c r="EW129" i="8"/>
  <c r="EV129" i="8"/>
  <c r="EU129" i="8"/>
  <c r="ET129" i="8"/>
  <c r="ES129" i="8"/>
  <c r="ER129" i="8"/>
  <c r="EQ129" i="8"/>
  <c r="EP129" i="8"/>
  <c r="EO129" i="8"/>
  <c r="EN129" i="8"/>
  <c r="EM129" i="8"/>
  <c r="EL129" i="8"/>
  <c r="EK129" i="8"/>
  <c r="EJ129" i="8"/>
  <c r="EI129" i="8"/>
  <c r="EH129" i="8"/>
  <c r="EG129" i="8"/>
  <c r="EF129" i="8"/>
  <c r="EE129" i="8"/>
  <c r="ED129" i="8"/>
  <c r="EC129" i="8"/>
  <c r="EB129" i="8"/>
  <c r="EA129" i="8"/>
  <c r="DZ129" i="8"/>
  <c r="DY129" i="8"/>
  <c r="DX129" i="8"/>
  <c r="DW129" i="8"/>
  <c r="DV129" i="8"/>
  <c r="DU129" i="8"/>
  <c r="DT129" i="8"/>
  <c r="DS129" i="8"/>
  <c r="DR129" i="8"/>
  <c r="DQ129" i="8"/>
  <c r="DP129" i="8"/>
  <c r="DO129" i="8"/>
  <c r="DN129" i="8"/>
  <c r="DM129" i="8"/>
  <c r="DL129" i="8"/>
  <c r="DK129" i="8"/>
  <c r="DJ129" i="8"/>
  <c r="DI129" i="8"/>
  <c r="DH129" i="8"/>
  <c r="DG129" i="8"/>
  <c r="DF129" i="8"/>
  <c r="DE129" i="8"/>
  <c r="DD129" i="8"/>
  <c r="DC129" i="8"/>
  <c r="DB129" i="8"/>
  <c r="DA129" i="8"/>
  <c r="CZ129" i="8"/>
  <c r="CY129" i="8"/>
  <c r="CX129" i="8"/>
  <c r="CW129" i="8"/>
  <c r="CV129" i="8"/>
  <c r="CU129" i="8"/>
  <c r="CT129" i="8"/>
  <c r="CS129" i="8"/>
  <c r="CR129" i="8"/>
  <c r="CQ129" i="8"/>
  <c r="CP129" i="8"/>
  <c r="CO129" i="8"/>
  <c r="CN129" i="8"/>
  <c r="CM129" i="8"/>
  <c r="CL129" i="8"/>
  <c r="CK129" i="8"/>
  <c r="CJ129" i="8"/>
  <c r="CI129" i="8"/>
  <c r="CH129" i="8"/>
  <c r="CG129" i="8"/>
  <c r="CF129" i="8"/>
  <c r="CE129" i="8"/>
  <c r="CD129" i="8"/>
  <c r="CC129" i="8"/>
  <c r="CB129" i="8"/>
  <c r="CA129" i="8"/>
  <c r="BZ129" i="8"/>
  <c r="BY129" i="8"/>
  <c r="BX129" i="8"/>
  <c r="BW129" i="8"/>
  <c r="BV129" i="8"/>
  <c r="BU129" i="8"/>
  <c r="BT129" i="8"/>
  <c r="BS129" i="8"/>
  <c r="BR129" i="8"/>
  <c r="BQ129" i="8"/>
  <c r="BP129" i="8"/>
  <c r="BO129" i="8"/>
  <c r="BN129" i="8"/>
  <c r="BM129" i="8"/>
  <c r="BL129" i="8"/>
  <c r="BK129" i="8"/>
  <c r="BJ129" i="8"/>
  <c r="BI129" i="8"/>
  <c r="BH129" i="8"/>
  <c r="BG129" i="8"/>
  <c r="BF129" i="8"/>
  <c r="BE129" i="8"/>
  <c r="BD129" i="8"/>
  <c r="BC129" i="8"/>
  <c r="BB129" i="8"/>
  <c r="BA129" i="8"/>
  <c r="AZ129" i="8"/>
  <c r="AY129" i="8"/>
  <c r="AX129" i="8"/>
  <c r="AW129" i="8"/>
  <c r="AV129" i="8"/>
  <c r="AU129" i="8"/>
  <c r="AT129" i="8"/>
  <c r="AS129" i="8"/>
  <c r="AR129" i="8"/>
  <c r="AQ129" i="8"/>
  <c r="AP129" i="8"/>
  <c r="AO129" i="8"/>
  <c r="AN129" i="8"/>
  <c r="AM129" i="8"/>
  <c r="AL129" i="8"/>
  <c r="AK129" i="8"/>
  <c r="AJ129" i="8"/>
  <c r="AI129" i="8"/>
  <c r="AH129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FA128" i="8"/>
  <c r="EZ128" i="8"/>
  <c r="EY128" i="8"/>
  <c r="EX128" i="8"/>
  <c r="EW128" i="8"/>
  <c r="EV128" i="8"/>
  <c r="EU128" i="8"/>
  <c r="ET128" i="8"/>
  <c r="ES128" i="8"/>
  <c r="ER128" i="8"/>
  <c r="EQ128" i="8"/>
  <c r="EP128" i="8"/>
  <c r="EO128" i="8"/>
  <c r="EN128" i="8"/>
  <c r="EM128" i="8"/>
  <c r="EL128" i="8"/>
  <c r="EK128" i="8"/>
  <c r="EJ128" i="8"/>
  <c r="EI128" i="8"/>
  <c r="EH128" i="8"/>
  <c r="EG128" i="8"/>
  <c r="EF128" i="8"/>
  <c r="EE128" i="8"/>
  <c r="ED128" i="8"/>
  <c r="EC128" i="8"/>
  <c r="EB128" i="8"/>
  <c r="EA128" i="8"/>
  <c r="DZ128" i="8"/>
  <c r="DY128" i="8"/>
  <c r="DX128" i="8"/>
  <c r="DW128" i="8"/>
  <c r="DV128" i="8"/>
  <c r="DU128" i="8"/>
  <c r="DT128" i="8"/>
  <c r="DS128" i="8"/>
  <c r="DR128" i="8"/>
  <c r="DQ128" i="8"/>
  <c r="DP128" i="8"/>
  <c r="DO128" i="8"/>
  <c r="DN128" i="8"/>
  <c r="DM128" i="8"/>
  <c r="DL128" i="8"/>
  <c r="DK128" i="8"/>
  <c r="DJ128" i="8"/>
  <c r="DI128" i="8"/>
  <c r="DH128" i="8"/>
  <c r="DG128" i="8"/>
  <c r="DF128" i="8"/>
  <c r="DE128" i="8"/>
  <c r="DD128" i="8"/>
  <c r="DC128" i="8"/>
  <c r="DB128" i="8"/>
  <c r="DA128" i="8"/>
  <c r="CZ128" i="8"/>
  <c r="CY128" i="8"/>
  <c r="CX128" i="8"/>
  <c r="CW128" i="8"/>
  <c r="CV128" i="8"/>
  <c r="CU128" i="8"/>
  <c r="CT128" i="8"/>
  <c r="CS128" i="8"/>
  <c r="CR128" i="8"/>
  <c r="CQ128" i="8"/>
  <c r="CP128" i="8"/>
  <c r="CO128" i="8"/>
  <c r="CN128" i="8"/>
  <c r="CM128" i="8"/>
  <c r="CL128" i="8"/>
  <c r="CK128" i="8"/>
  <c r="CJ128" i="8"/>
  <c r="CI128" i="8"/>
  <c r="CH128" i="8"/>
  <c r="CG128" i="8"/>
  <c r="CF128" i="8"/>
  <c r="CE128" i="8"/>
  <c r="CD128" i="8"/>
  <c r="CC128" i="8"/>
  <c r="CB128" i="8"/>
  <c r="CA128" i="8"/>
  <c r="BZ128" i="8"/>
  <c r="BY128" i="8"/>
  <c r="BX128" i="8"/>
  <c r="BW128" i="8"/>
  <c r="BV128" i="8"/>
  <c r="BU128" i="8"/>
  <c r="BT128" i="8"/>
  <c r="BS128" i="8"/>
  <c r="BR128" i="8"/>
  <c r="BQ128" i="8"/>
  <c r="BP128" i="8"/>
  <c r="BO128" i="8"/>
  <c r="BN128" i="8"/>
  <c r="BM128" i="8"/>
  <c r="BL128" i="8"/>
  <c r="BK128" i="8"/>
  <c r="BJ128" i="8"/>
  <c r="BI128" i="8"/>
  <c r="BH128" i="8"/>
  <c r="BG128" i="8"/>
  <c r="BF128" i="8"/>
  <c r="BE128" i="8"/>
  <c r="BD128" i="8"/>
  <c r="BC128" i="8"/>
  <c r="BB128" i="8"/>
  <c r="BA128" i="8"/>
  <c r="AZ128" i="8"/>
  <c r="AY128" i="8"/>
  <c r="AX128" i="8"/>
  <c r="AW128" i="8"/>
  <c r="AV128" i="8"/>
  <c r="AU128" i="8"/>
  <c r="AT128" i="8"/>
  <c r="AS128" i="8"/>
  <c r="AR128" i="8"/>
  <c r="AQ128" i="8"/>
  <c r="AP128" i="8"/>
  <c r="AO128" i="8"/>
  <c r="AN128" i="8"/>
  <c r="AM128" i="8"/>
  <c r="AL128" i="8"/>
  <c r="AK128" i="8"/>
  <c r="AJ128" i="8"/>
  <c r="AI128" i="8"/>
  <c r="AH128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FA127" i="8"/>
  <c r="EZ127" i="8"/>
  <c r="EY127" i="8"/>
  <c r="EX127" i="8"/>
  <c r="EW127" i="8"/>
  <c r="EV127" i="8"/>
  <c r="EU127" i="8"/>
  <c r="ET127" i="8"/>
  <c r="ES127" i="8"/>
  <c r="ER127" i="8"/>
  <c r="EQ127" i="8"/>
  <c r="EP127" i="8"/>
  <c r="EO127" i="8"/>
  <c r="EN127" i="8"/>
  <c r="EM127" i="8"/>
  <c r="EL127" i="8"/>
  <c r="EK127" i="8"/>
  <c r="EJ127" i="8"/>
  <c r="EI127" i="8"/>
  <c r="EH127" i="8"/>
  <c r="EG127" i="8"/>
  <c r="EF127" i="8"/>
  <c r="EE127" i="8"/>
  <c r="ED127" i="8"/>
  <c r="EC127" i="8"/>
  <c r="EB127" i="8"/>
  <c r="EA127" i="8"/>
  <c r="DZ127" i="8"/>
  <c r="DY127" i="8"/>
  <c r="DX127" i="8"/>
  <c r="DW127" i="8"/>
  <c r="DV127" i="8"/>
  <c r="DU127" i="8"/>
  <c r="DT127" i="8"/>
  <c r="DS127" i="8"/>
  <c r="DR127" i="8"/>
  <c r="DQ127" i="8"/>
  <c r="DP127" i="8"/>
  <c r="DO127" i="8"/>
  <c r="DN127" i="8"/>
  <c r="DM127" i="8"/>
  <c r="DL127" i="8"/>
  <c r="DK127" i="8"/>
  <c r="DJ127" i="8"/>
  <c r="DI127" i="8"/>
  <c r="DH127" i="8"/>
  <c r="DG127" i="8"/>
  <c r="DF127" i="8"/>
  <c r="DE127" i="8"/>
  <c r="DD127" i="8"/>
  <c r="DC127" i="8"/>
  <c r="DB127" i="8"/>
  <c r="DA127" i="8"/>
  <c r="CZ127" i="8"/>
  <c r="CY127" i="8"/>
  <c r="CX127" i="8"/>
  <c r="CW127" i="8"/>
  <c r="CV127" i="8"/>
  <c r="CU127" i="8"/>
  <c r="CT127" i="8"/>
  <c r="CS127" i="8"/>
  <c r="CR127" i="8"/>
  <c r="CQ127" i="8"/>
  <c r="CP127" i="8"/>
  <c r="CO127" i="8"/>
  <c r="CN127" i="8"/>
  <c r="CM127" i="8"/>
  <c r="CL127" i="8"/>
  <c r="CK127" i="8"/>
  <c r="CJ127" i="8"/>
  <c r="CI127" i="8"/>
  <c r="CH127" i="8"/>
  <c r="CG127" i="8"/>
  <c r="CF127" i="8"/>
  <c r="CE127" i="8"/>
  <c r="CD127" i="8"/>
  <c r="CC127" i="8"/>
  <c r="CB127" i="8"/>
  <c r="CA127" i="8"/>
  <c r="BZ127" i="8"/>
  <c r="BY127" i="8"/>
  <c r="BX127" i="8"/>
  <c r="BW127" i="8"/>
  <c r="BV127" i="8"/>
  <c r="BU127" i="8"/>
  <c r="BT127" i="8"/>
  <c r="BS127" i="8"/>
  <c r="BR127" i="8"/>
  <c r="BQ127" i="8"/>
  <c r="BP127" i="8"/>
  <c r="BO127" i="8"/>
  <c r="BN127" i="8"/>
  <c r="BM127" i="8"/>
  <c r="BL127" i="8"/>
  <c r="BK127" i="8"/>
  <c r="BJ127" i="8"/>
  <c r="BI127" i="8"/>
  <c r="BH127" i="8"/>
  <c r="BG127" i="8"/>
  <c r="BF127" i="8"/>
  <c r="BE127" i="8"/>
  <c r="BD127" i="8"/>
  <c r="BC127" i="8"/>
  <c r="BB127" i="8"/>
  <c r="BA127" i="8"/>
  <c r="AZ127" i="8"/>
  <c r="AY127" i="8"/>
  <c r="AX127" i="8"/>
  <c r="AW127" i="8"/>
  <c r="AV127" i="8"/>
  <c r="AU127" i="8"/>
  <c r="AT127" i="8"/>
  <c r="AS127" i="8"/>
  <c r="AR127" i="8"/>
  <c r="AQ127" i="8"/>
  <c r="AP127" i="8"/>
  <c r="AO127" i="8"/>
  <c r="AN127" i="8"/>
  <c r="AM127" i="8"/>
  <c r="AL127" i="8"/>
  <c r="AK127" i="8"/>
  <c r="AJ127" i="8"/>
  <c r="AI127" i="8"/>
  <c r="AH127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FA126" i="8"/>
  <c r="EZ126" i="8"/>
  <c r="EY126" i="8"/>
  <c r="EX126" i="8"/>
  <c r="EW126" i="8"/>
  <c r="EV126" i="8"/>
  <c r="EU126" i="8"/>
  <c r="ET126" i="8"/>
  <c r="ES126" i="8"/>
  <c r="ER126" i="8"/>
  <c r="EQ126" i="8"/>
  <c r="EP126" i="8"/>
  <c r="EO126" i="8"/>
  <c r="EN126" i="8"/>
  <c r="EM126" i="8"/>
  <c r="EL126" i="8"/>
  <c r="EK126" i="8"/>
  <c r="EJ126" i="8"/>
  <c r="EI126" i="8"/>
  <c r="EH126" i="8"/>
  <c r="EG126" i="8"/>
  <c r="EF126" i="8"/>
  <c r="EE126" i="8"/>
  <c r="ED126" i="8"/>
  <c r="EC126" i="8"/>
  <c r="EB126" i="8"/>
  <c r="EA126" i="8"/>
  <c r="DZ126" i="8"/>
  <c r="DY126" i="8"/>
  <c r="DX126" i="8"/>
  <c r="DW126" i="8"/>
  <c r="DV126" i="8"/>
  <c r="DU126" i="8"/>
  <c r="DT126" i="8"/>
  <c r="DS126" i="8"/>
  <c r="DR126" i="8"/>
  <c r="DQ126" i="8"/>
  <c r="DP126" i="8"/>
  <c r="DO126" i="8"/>
  <c r="DN126" i="8"/>
  <c r="DM126" i="8"/>
  <c r="DL126" i="8"/>
  <c r="DK126" i="8"/>
  <c r="DJ126" i="8"/>
  <c r="DI126" i="8"/>
  <c r="DH126" i="8"/>
  <c r="DG126" i="8"/>
  <c r="DF126" i="8"/>
  <c r="DE126" i="8"/>
  <c r="DD126" i="8"/>
  <c r="DC126" i="8"/>
  <c r="DB126" i="8"/>
  <c r="DA126" i="8"/>
  <c r="CZ126" i="8"/>
  <c r="CY126" i="8"/>
  <c r="CX126" i="8"/>
  <c r="CW126" i="8"/>
  <c r="CV126" i="8"/>
  <c r="CU126" i="8"/>
  <c r="CT126" i="8"/>
  <c r="CS126" i="8"/>
  <c r="CR126" i="8"/>
  <c r="CQ126" i="8"/>
  <c r="CP126" i="8"/>
  <c r="CO126" i="8"/>
  <c r="CN126" i="8"/>
  <c r="CM126" i="8"/>
  <c r="CL126" i="8"/>
  <c r="CK126" i="8"/>
  <c r="CJ126" i="8"/>
  <c r="CI126" i="8"/>
  <c r="CH126" i="8"/>
  <c r="CG126" i="8"/>
  <c r="CF126" i="8"/>
  <c r="CE126" i="8"/>
  <c r="CD126" i="8"/>
  <c r="CC126" i="8"/>
  <c r="CB126" i="8"/>
  <c r="CA126" i="8"/>
  <c r="BZ126" i="8"/>
  <c r="BY126" i="8"/>
  <c r="BX126" i="8"/>
  <c r="BW126" i="8"/>
  <c r="BV126" i="8"/>
  <c r="BU126" i="8"/>
  <c r="BT126" i="8"/>
  <c r="BS126" i="8"/>
  <c r="BR126" i="8"/>
  <c r="BQ126" i="8"/>
  <c r="BP126" i="8"/>
  <c r="BO126" i="8"/>
  <c r="BN126" i="8"/>
  <c r="BM126" i="8"/>
  <c r="BL126" i="8"/>
  <c r="BK126" i="8"/>
  <c r="BJ126" i="8"/>
  <c r="BI126" i="8"/>
  <c r="BH126" i="8"/>
  <c r="BG126" i="8"/>
  <c r="BF126" i="8"/>
  <c r="BE126" i="8"/>
  <c r="BD126" i="8"/>
  <c r="BC126" i="8"/>
  <c r="BB126" i="8"/>
  <c r="BA126" i="8"/>
  <c r="AZ126" i="8"/>
  <c r="AY126" i="8"/>
  <c r="AX126" i="8"/>
  <c r="AW126" i="8"/>
  <c r="AV126" i="8"/>
  <c r="AU126" i="8"/>
  <c r="AT126" i="8"/>
  <c r="AS126" i="8"/>
  <c r="AR126" i="8"/>
  <c r="AQ126" i="8"/>
  <c r="AP126" i="8"/>
  <c r="AO126" i="8"/>
  <c r="AN126" i="8"/>
  <c r="AM126" i="8"/>
  <c r="AL126" i="8"/>
  <c r="AK126" i="8"/>
  <c r="AJ126" i="8"/>
  <c r="AI126" i="8"/>
  <c r="AH126" i="8"/>
  <c r="AG126" i="8"/>
  <c r="AF126" i="8"/>
  <c r="AE126" i="8"/>
  <c r="AD126" i="8"/>
  <c r="AC126" i="8"/>
  <c r="AB126" i="8"/>
  <c r="AA126" i="8"/>
  <c r="Z126" i="8"/>
  <c r="Y126" i="8"/>
  <c r="X126" i="8"/>
  <c r="W126" i="8"/>
  <c r="V126" i="8"/>
  <c r="U126" i="8"/>
  <c r="T126" i="8"/>
  <c r="S126" i="8"/>
  <c r="R126" i="8"/>
  <c r="Q126" i="8"/>
  <c r="P126" i="8"/>
  <c r="O126" i="8"/>
  <c r="N126" i="8"/>
  <c r="M126" i="8"/>
  <c r="L126" i="8"/>
  <c r="K126" i="8"/>
  <c r="J126" i="8"/>
  <c r="I126" i="8"/>
  <c r="H126" i="8"/>
  <c r="G126" i="8"/>
  <c r="F126" i="8"/>
  <c r="E126" i="8"/>
  <c r="D126" i="8"/>
  <c r="C126" i="8"/>
  <c r="B126" i="8"/>
  <c r="FA125" i="8"/>
  <c r="EZ125" i="8"/>
  <c r="EY125" i="8"/>
  <c r="EX125" i="8"/>
  <c r="EW125" i="8"/>
  <c r="EV125" i="8"/>
  <c r="EU125" i="8"/>
  <c r="ET125" i="8"/>
  <c r="ES125" i="8"/>
  <c r="ER125" i="8"/>
  <c r="EQ125" i="8"/>
  <c r="EP125" i="8"/>
  <c r="EO125" i="8"/>
  <c r="EN125" i="8"/>
  <c r="EM125" i="8"/>
  <c r="EL125" i="8"/>
  <c r="EK125" i="8"/>
  <c r="EJ125" i="8"/>
  <c r="EI125" i="8"/>
  <c r="EH125" i="8"/>
  <c r="EG125" i="8"/>
  <c r="EF125" i="8"/>
  <c r="EE125" i="8"/>
  <c r="ED125" i="8"/>
  <c r="EC125" i="8"/>
  <c r="EB125" i="8"/>
  <c r="EA125" i="8"/>
  <c r="DZ125" i="8"/>
  <c r="DY125" i="8"/>
  <c r="DX125" i="8"/>
  <c r="DW125" i="8"/>
  <c r="DV125" i="8"/>
  <c r="DU125" i="8"/>
  <c r="DT125" i="8"/>
  <c r="DS125" i="8"/>
  <c r="DR125" i="8"/>
  <c r="DQ125" i="8"/>
  <c r="DP125" i="8"/>
  <c r="DO125" i="8"/>
  <c r="DN125" i="8"/>
  <c r="DM125" i="8"/>
  <c r="DL125" i="8"/>
  <c r="DK125" i="8"/>
  <c r="DJ125" i="8"/>
  <c r="DI125" i="8"/>
  <c r="DH125" i="8"/>
  <c r="DG125" i="8"/>
  <c r="DF125" i="8"/>
  <c r="DE125" i="8"/>
  <c r="DD125" i="8"/>
  <c r="DC125" i="8"/>
  <c r="DB125" i="8"/>
  <c r="DA125" i="8"/>
  <c r="CZ125" i="8"/>
  <c r="CY125" i="8"/>
  <c r="CX125" i="8"/>
  <c r="CW125" i="8"/>
  <c r="CV125" i="8"/>
  <c r="CU125" i="8"/>
  <c r="CT125" i="8"/>
  <c r="CS125" i="8"/>
  <c r="CR125" i="8"/>
  <c r="CQ125" i="8"/>
  <c r="CP125" i="8"/>
  <c r="CO125" i="8"/>
  <c r="CN125" i="8"/>
  <c r="CM125" i="8"/>
  <c r="CL125" i="8"/>
  <c r="CK125" i="8"/>
  <c r="CJ125" i="8"/>
  <c r="CI125" i="8"/>
  <c r="CH125" i="8"/>
  <c r="CG125" i="8"/>
  <c r="CF125" i="8"/>
  <c r="CE125" i="8"/>
  <c r="CD125" i="8"/>
  <c r="CC125" i="8"/>
  <c r="CB125" i="8"/>
  <c r="CA125" i="8"/>
  <c r="BZ125" i="8"/>
  <c r="BY125" i="8"/>
  <c r="BX125" i="8"/>
  <c r="BW125" i="8"/>
  <c r="BV125" i="8"/>
  <c r="BU125" i="8"/>
  <c r="BT125" i="8"/>
  <c r="BS125" i="8"/>
  <c r="BR125" i="8"/>
  <c r="BQ125" i="8"/>
  <c r="BP125" i="8"/>
  <c r="BO125" i="8"/>
  <c r="BN125" i="8"/>
  <c r="BM125" i="8"/>
  <c r="BL125" i="8"/>
  <c r="BK125" i="8"/>
  <c r="BJ125" i="8"/>
  <c r="BI125" i="8"/>
  <c r="BH125" i="8"/>
  <c r="BG125" i="8"/>
  <c r="BF125" i="8"/>
  <c r="BE125" i="8"/>
  <c r="BD125" i="8"/>
  <c r="BC125" i="8"/>
  <c r="BB125" i="8"/>
  <c r="BA125" i="8"/>
  <c r="AZ125" i="8"/>
  <c r="AY125" i="8"/>
  <c r="AX125" i="8"/>
  <c r="AW125" i="8"/>
  <c r="AV125" i="8"/>
  <c r="AU125" i="8"/>
  <c r="AT125" i="8"/>
  <c r="AS125" i="8"/>
  <c r="AR125" i="8"/>
  <c r="AQ125" i="8"/>
  <c r="AP125" i="8"/>
  <c r="AO125" i="8"/>
  <c r="AN125" i="8"/>
  <c r="AM125" i="8"/>
  <c r="AL125" i="8"/>
  <c r="AK125" i="8"/>
  <c r="AJ125" i="8"/>
  <c r="AI125" i="8"/>
  <c r="AH125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FA124" i="8"/>
  <c r="EZ124" i="8"/>
  <c r="EY124" i="8"/>
  <c r="EX124" i="8"/>
  <c r="EW124" i="8"/>
  <c r="EV124" i="8"/>
  <c r="EU124" i="8"/>
  <c r="ET124" i="8"/>
  <c r="ES124" i="8"/>
  <c r="ER124" i="8"/>
  <c r="EQ124" i="8"/>
  <c r="EP124" i="8"/>
  <c r="EO124" i="8"/>
  <c r="EN124" i="8"/>
  <c r="EM124" i="8"/>
  <c r="EL124" i="8"/>
  <c r="EK124" i="8"/>
  <c r="EJ124" i="8"/>
  <c r="EI124" i="8"/>
  <c r="EH124" i="8"/>
  <c r="EG124" i="8"/>
  <c r="EF124" i="8"/>
  <c r="EE124" i="8"/>
  <c r="ED124" i="8"/>
  <c r="EC124" i="8"/>
  <c r="EB124" i="8"/>
  <c r="EA124" i="8"/>
  <c r="DZ124" i="8"/>
  <c r="DY124" i="8"/>
  <c r="DX124" i="8"/>
  <c r="DW124" i="8"/>
  <c r="DV124" i="8"/>
  <c r="DU124" i="8"/>
  <c r="DT124" i="8"/>
  <c r="DS124" i="8"/>
  <c r="DR124" i="8"/>
  <c r="DQ124" i="8"/>
  <c r="DP124" i="8"/>
  <c r="DO124" i="8"/>
  <c r="DN124" i="8"/>
  <c r="DM124" i="8"/>
  <c r="DL124" i="8"/>
  <c r="DK124" i="8"/>
  <c r="DJ124" i="8"/>
  <c r="DI124" i="8"/>
  <c r="DH124" i="8"/>
  <c r="DG124" i="8"/>
  <c r="DF124" i="8"/>
  <c r="DE124" i="8"/>
  <c r="DD124" i="8"/>
  <c r="DC124" i="8"/>
  <c r="DB124" i="8"/>
  <c r="DA124" i="8"/>
  <c r="CZ124" i="8"/>
  <c r="CY124" i="8"/>
  <c r="CX124" i="8"/>
  <c r="CW124" i="8"/>
  <c r="CV124" i="8"/>
  <c r="CU124" i="8"/>
  <c r="CT124" i="8"/>
  <c r="CS124" i="8"/>
  <c r="CR124" i="8"/>
  <c r="CQ124" i="8"/>
  <c r="CP124" i="8"/>
  <c r="CO124" i="8"/>
  <c r="CN124" i="8"/>
  <c r="CM124" i="8"/>
  <c r="CL124" i="8"/>
  <c r="CK124" i="8"/>
  <c r="CJ124" i="8"/>
  <c r="CI124" i="8"/>
  <c r="CH124" i="8"/>
  <c r="CG124" i="8"/>
  <c r="CF124" i="8"/>
  <c r="CE124" i="8"/>
  <c r="CD124" i="8"/>
  <c r="CC124" i="8"/>
  <c r="CB124" i="8"/>
  <c r="CA124" i="8"/>
  <c r="BZ124" i="8"/>
  <c r="BY124" i="8"/>
  <c r="BX124" i="8"/>
  <c r="BW124" i="8"/>
  <c r="BV124" i="8"/>
  <c r="BU124" i="8"/>
  <c r="BT124" i="8"/>
  <c r="BS124" i="8"/>
  <c r="BR124" i="8"/>
  <c r="BQ124" i="8"/>
  <c r="BP124" i="8"/>
  <c r="BO124" i="8"/>
  <c r="BN124" i="8"/>
  <c r="BM124" i="8"/>
  <c r="BL124" i="8"/>
  <c r="BK124" i="8"/>
  <c r="BJ124" i="8"/>
  <c r="BI124" i="8"/>
  <c r="BH124" i="8"/>
  <c r="BG124" i="8"/>
  <c r="BF124" i="8"/>
  <c r="BE124" i="8"/>
  <c r="BD124" i="8"/>
  <c r="BC124" i="8"/>
  <c r="BB124" i="8"/>
  <c r="BA124" i="8"/>
  <c r="AZ124" i="8"/>
  <c r="AY124" i="8"/>
  <c r="AX124" i="8"/>
  <c r="AW124" i="8"/>
  <c r="AV124" i="8"/>
  <c r="AU124" i="8"/>
  <c r="AT124" i="8"/>
  <c r="AS124" i="8"/>
  <c r="AR124" i="8"/>
  <c r="AQ124" i="8"/>
  <c r="AP124" i="8"/>
  <c r="AO124" i="8"/>
  <c r="AN124" i="8"/>
  <c r="AM124" i="8"/>
  <c r="AL124" i="8"/>
  <c r="AK124" i="8"/>
  <c r="AJ124" i="8"/>
  <c r="AI124" i="8"/>
  <c r="AH124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FA123" i="8"/>
  <c r="EZ123" i="8"/>
  <c r="EY123" i="8"/>
  <c r="EX123" i="8"/>
  <c r="EW123" i="8"/>
  <c r="EV123" i="8"/>
  <c r="EU123" i="8"/>
  <c r="ET123" i="8"/>
  <c r="ES123" i="8"/>
  <c r="ER123" i="8"/>
  <c r="EQ123" i="8"/>
  <c r="EP123" i="8"/>
  <c r="EO123" i="8"/>
  <c r="EN123" i="8"/>
  <c r="EM123" i="8"/>
  <c r="EL123" i="8"/>
  <c r="EK123" i="8"/>
  <c r="EJ123" i="8"/>
  <c r="EI123" i="8"/>
  <c r="EH123" i="8"/>
  <c r="EG123" i="8"/>
  <c r="EF123" i="8"/>
  <c r="EE123" i="8"/>
  <c r="ED123" i="8"/>
  <c r="EC123" i="8"/>
  <c r="EB123" i="8"/>
  <c r="EA123" i="8"/>
  <c r="DZ123" i="8"/>
  <c r="DY123" i="8"/>
  <c r="DX123" i="8"/>
  <c r="DW123" i="8"/>
  <c r="DV123" i="8"/>
  <c r="DU123" i="8"/>
  <c r="DT123" i="8"/>
  <c r="DS123" i="8"/>
  <c r="DR123" i="8"/>
  <c r="DQ123" i="8"/>
  <c r="DP123" i="8"/>
  <c r="DO123" i="8"/>
  <c r="DN123" i="8"/>
  <c r="DM123" i="8"/>
  <c r="DL123" i="8"/>
  <c r="DK123" i="8"/>
  <c r="DJ123" i="8"/>
  <c r="DI123" i="8"/>
  <c r="DH123" i="8"/>
  <c r="DG123" i="8"/>
  <c r="DF123" i="8"/>
  <c r="DE123" i="8"/>
  <c r="DD123" i="8"/>
  <c r="DC123" i="8"/>
  <c r="DB123" i="8"/>
  <c r="DA123" i="8"/>
  <c r="CZ123" i="8"/>
  <c r="CY123" i="8"/>
  <c r="CX123" i="8"/>
  <c r="CW123" i="8"/>
  <c r="CV123" i="8"/>
  <c r="CU123" i="8"/>
  <c r="CT123" i="8"/>
  <c r="CS123" i="8"/>
  <c r="CR123" i="8"/>
  <c r="CQ123" i="8"/>
  <c r="CP123" i="8"/>
  <c r="CO123" i="8"/>
  <c r="CN123" i="8"/>
  <c r="CM123" i="8"/>
  <c r="CL123" i="8"/>
  <c r="CK123" i="8"/>
  <c r="CJ123" i="8"/>
  <c r="CI123" i="8"/>
  <c r="CH123" i="8"/>
  <c r="CG123" i="8"/>
  <c r="CF123" i="8"/>
  <c r="CE123" i="8"/>
  <c r="CD123" i="8"/>
  <c r="CC123" i="8"/>
  <c r="CB123" i="8"/>
  <c r="CA123" i="8"/>
  <c r="BZ123" i="8"/>
  <c r="BY123" i="8"/>
  <c r="BX123" i="8"/>
  <c r="BW123" i="8"/>
  <c r="BV123" i="8"/>
  <c r="BU123" i="8"/>
  <c r="BT123" i="8"/>
  <c r="BS123" i="8"/>
  <c r="BR123" i="8"/>
  <c r="BQ123" i="8"/>
  <c r="BP123" i="8"/>
  <c r="BO123" i="8"/>
  <c r="BN123" i="8"/>
  <c r="BM123" i="8"/>
  <c r="BL123" i="8"/>
  <c r="BK123" i="8"/>
  <c r="BJ123" i="8"/>
  <c r="BI123" i="8"/>
  <c r="BH123" i="8"/>
  <c r="BG123" i="8"/>
  <c r="BF123" i="8"/>
  <c r="BE123" i="8"/>
  <c r="BD123" i="8"/>
  <c r="BC123" i="8"/>
  <c r="BB123" i="8"/>
  <c r="BA123" i="8"/>
  <c r="AZ123" i="8"/>
  <c r="AY123" i="8"/>
  <c r="AX123" i="8"/>
  <c r="AW123" i="8"/>
  <c r="AV123" i="8"/>
  <c r="AU123" i="8"/>
  <c r="AT123" i="8"/>
  <c r="AS123" i="8"/>
  <c r="AR123" i="8"/>
  <c r="AQ123" i="8"/>
  <c r="AP123" i="8"/>
  <c r="AO123" i="8"/>
  <c r="AN123" i="8"/>
  <c r="AM123" i="8"/>
  <c r="AL123" i="8"/>
  <c r="AK123" i="8"/>
  <c r="AJ123" i="8"/>
  <c r="AI123" i="8"/>
  <c r="AH123" i="8"/>
  <c r="AG123" i="8"/>
  <c r="AF123" i="8"/>
  <c r="AE123" i="8"/>
  <c r="AD123" i="8"/>
  <c r="AC123" i="8"/>
  <c r="AB123" i="8"/>
  <c r="AA123" i="8"/>
  <c r="Z123" i="8"/>
  <c r="Y123" i="8"/>
  <c r="X123" i="8"/>
  <c r="W123" i="8"/>
  <c r="V123" i="8"/>
  <c r="U123" i="8"/>
  <c r="T123" i="8"/>
  <c r="S123" i="8"/>
  <c r="R123" i="8"/>
  <c r="Q123" i="8"/>
  <c r="P123" i="8"/>
  <c r="O123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FA122" i="8"/>
  <c r="EZ122" i="8"/>
  <c r="EY122" i="8"/>
  <c r="EX122" i="8"/>
  <c r="EW122" i="8"/>
  <c r="EV122" i="8"/>
  <c r="EU122" i="8"/>
  <c r="ET122" i="8"/>
  <c r="ES122" i="8"/>
  <c r="ER122" i="8"/>
  <c r="EQ122" i="8"/>
  <c r="EP122" i="8"/>
  <c r="EO122" i="8"/>
  <c r="EN122" i="8"/>
  <c r="EM122" i="8"/>
  <c r="EL122" i="8"/>
  <c r="EK122" i="8"/>
  <c r="EJ122" i="8"/>
  <c r="EI122" i="8"/>
  <c r="EH122" i="8"/>
  <c r="EG122" i="8"/>
  <c r="EF122" i="8"/>
  <c r="EE122" i="8"/>
  <c r="ED122" i="8"/>
  <c r="EC122" i="8"/>
  <c r="EB122" i="8"/>
  <c r="EA122" i="8"/>
  <c r="DZ122" i="8"/>
  <c r="DY122" i="8"/>
  <c r="DX122" i="8"/>
  <c r="DW122" i="8"/>
  <c r="DV122" i="8"/>
  <c r="DU122" i="8"/>
  <c r="DT122" i="8"/>
  <c r="DS122" i="8"/>
  <c r="DR122" i="8"/>
  <c r="DQ122" i="8"/>
  <c r="DP122" i="8"/>
  <c r="DO122" i="8"/>
  <c r="DN122" i="8"/>
  <c r="DM122" i="8"/>
  <c r="DL122" i="8"/>
  <c r="DK122" i="8"/>
  <c r="DJ122" i="8"/>
  <c r="DI122" i="8"/>
  <c r="DH122" i="8"/>
  <c r="DG122" i="8"/>
  <c r="DF122" i="8"/>
  <c r="DE122" i="8"/>
  <c r="DD122" i="8"/>
  <c r="DC122" i="8"/>
  <c r="DB122" i="8"/>
  <c r="DA122" i="8"/>
  <c r="CZ122" i="8"/>
  <c r="CY122" i="8"/>
  <c r="CX122" i="8"/>
  <c r="CW122" i="8"/>
  <c r="CV122" i="8"/>
  <c r="CU122" i="8"/>
  <c r="CT122" i="8"/>
  <c r="CS122" i="8"/>
  <c r="CR122" i="8"/>
  <c r="CQ122" i="8"/>
  <c r="CP122" i="8"/>
  <c r="CO122" i="8"/>
  <c r="CN122" i="8"/>
  <c r="CM122" i="8"/>
  <c r="CL122" i="8"/>
  <c r="CK122" i="8"/>
  <c r="CJ122" i="8"/>
  <c r="CI122" i="8"/>
  <c r="CH122" i="8"/>
  <c r="CG122" i="8"/>
  <c r="CF122" i="8"/>
  <c r="CE122" i="8"/>
  <c r="CD122" i="8"/>
  <c r="CC122" i="8"/>
  <c r="CB122" i="8"/>
  <c r="CA122" i="8"/>
  <c r="BZ122" i="8"/>
  <c r="BY122" i="8"/>
  <c r="BX122" i="8"/>
  <c r="BW122" i="8"/>
  <c r="BV122" i="8"/>
  <c r="BU122" i="8"/>
  <c r="BT122" i="8"/>
  <c r="BS122" i="8"/>
  <c r="BR122" i="8"/>
  <c r="BQ122" i="8"/>
  <c r="BP122" i="8"/>
  <c r="BO122" i="8"/>
  <c r="BN122" i="8"/>
  <c r="BM122" i="8"/>
  <c r="BL122" i="8"/>
  <c r="BK122" i="8"/>
  <c r="BJ122" i="8"/>
  <c r="BI122" i="8"/>
  <c r="BH122" i="8"/>
  <c r="BG122" i="8"/>
  <c r="BF122" i="8"/>
  <c r="BE122" i="8"/>
  <c r="BD122" i="8"/>
  <c r="BC122" i="8"/>
  <c r="BB122" i="8"/>
  <c r="BA122" i="8"/>
  <c r="AZ122" i="8"/>
  <c r="AY122" i="8"/>
  <c r="AX122" i="8"/>
  <c r="AW122" i="8"/>
  <c r="AV122" i="8"/>
  <c r="AU122" i="8"/>
  <c r="AT122" i="8"/>
  <c r="AS122" i="8"/>
  <c r="AR122" i="8"/>
  <c r="AQ122" i="8"/>
  <c r="AP122" i="8"/>
  <c r="AO122" i="8"/>
  <c r="AN122" i="8"/>
  <c r="AM122" i="8"/>
  <c r="AL122" i="8"/>
  <c r="AK122" i="8"/>
  <c r="AJ122" i="8"/>
  <c r="AI122" i="8"/>
  <c r="AH122" i="8"/>
  <c r="AG122" i="8"/>
  <c r="AF122" i="8"/>
  <c r="AE122" i="8"/>
  <c r="AD122" i="8"/>
  <c r="AC122" i="8"/>
  <c r="AB122" i="8"/>
  <c r="AA122" i="8"/>
  <c r="Z122" i="8"/>
  <c r="Y122" i="8"/>
  <c r="X122" i="8"/>
  <c r="W122" i="8"/>
  <c r="V122" i="8"/>
  <c r="U122" i="8"/>
  <c r="T122" i="8"/>
  <c r="S122" i="8"/>
  <c r="R122" i="8"/>
  <c r="Q122" i="8"/>
  <c r="P122" i="8"/>
  <c r="O122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B122" i="8"/>
  <c r="FA121" i="8"/>
  <c r="EZ121" i="8"/>
  <c r="EY121" i="8"/>
  <c r="EX121" i="8"/>
  <c r="EW121" i="8"/>
  <c r="EV121" i="8"/>
  <c r="EU121" i="8"/>
  <c r="ET121" i="8"/>
  <c r="ES121" i="8"/>
  <c r="ER121" i="8"/>
  <c r="EQ121" i="8"/>
  <c r="EP121" i="8"/>
  <c r="EO121" i="8"/>
  <c r="EN121" i="8"/>
  <c r="EM121" i="8"/>
  <c r="EL121" i="8"/>
  <c r="EK121" i="8"/>
  <c r="EJ121" i="8"/>
  <c r="EI121" i="8"/>
  <c r="EH121" i="8"/>
  <c r="EG121" i="8"/>
  <c r="EF121" i="8"/>
  <c r="EE121" i="8"/>
  <c r="ED121" i="8"/>
  <c r="EC121" i="8"/>
  <c r="EB121" i="8"/>
  <c r="EA121" i="8"/>
  <c r="DZ121" i="8"/>
  <c r="DY121" i="8"/>
  <c r="DX121" i="8"/>
  <c r="DW121" i="8"/>
  <c r="DV121" i="8"/>
  <c r="DU121" i="8"/>
  <c r="DT121" i="8"/>
  <c r="DS121" i="8"/>
  <c r="DR121" i="8"/>
  <c r="DQ121" i="8"/>
  <c r="DP121" i="8"/>
  <c r="DO121" i="8"/>
  <c r="DN121" i="8"/>
  <c r="DM121" i="8"/>
  <c r="DL121" i="8"/>
  <c r="DK121" i="8"/>
  <c r="DJ121" i="8"/>
  <c r="DI121" i="8"/>
  <c r="DH121" i="8"/>
  <c r="DG121" i="8"/>
  <c r="DF121" i="8"/>
  <c r="DE121" i="8"/>
  <c r="DD121" i="8"/>
  <c r="DC121" i="8"/>
  <c r="DB121" i="8"/>
  <c r="DA121" i="8"/>
  <c r="CZ121" i="8"/>
  <c r="CY121" i="8"/>
  <c r="CX121" i="8"/>
  <c r="CW121" i="8"/>
  <c r="CV121" i="8"/>
  <c r="CU121" i="8"/>
  <c r="CT121" i="8"/>
  <c r="CS121" i="8"/>
  <c r="CR121" i="8"/>
  <c r="CQ121" i="8"/>
  <c r="CP121" i="8"/>
  <c r="CO121" i="8"/>
  <c r="CN121" i="8"/>
  <c r="CM121" i="8"/>
  <c r="CL121" i="8"/>
  <c r="CK121" i="8"/>
  <c r="CJ121" i="8"/>
  <c r="CI121" i="8"/>
  <c r="CH121" i="8"/>
  <c r="CG121" i="8"/>
  <c r="CF121" i="8"/>
  <c r="CE121" i="8"/>
  <c r="CD121" i="8"/>
  <c r="CC121" i="8"/>
  <c r="CB121" i="8"/>
  <c r="CA121" i="8"/>
  <c r="BZ121" i="8"/>
  <c r="BY121" i="8"/>
  <c r="BX121" i="8"/>
  <c r="BW121" i="8"/>
  <c r="BV121" i="8"/>
  <c r="BU121" i="8"/>
  <c r="BT121" i="8"/>
  <c r="BS121" i="8"/>
  <c r="BR121" i="8"/>
  <c r="BQ121" i="8"/>
  <c r="BP121" i="8"/>
  <c r="BO121" i="8"/>
  <c r="BN121" i="8"/>
  <c r="BM121" i="8"/>
  <c r="BL121" i="8"/>
  <c r="BK121" i="8"/>
  <c r="BJ121" i="8"/>
  <c r="BI121" i="8"/>
  <c r="BH121" i="8"/>
  <c r="BG121" i="8"/>
  <c r="BF121" i="8"/>
  <c r="BE121" i="8"/>
  <c r="BD121" i="8"/>
  <c r="BC121" i="8"/>
  <c r="BB121" i="8"/>
  <c r="BA121" i="8"/>
  <c r="AZ121" i="8"/>
  <c r="AY121" i="8"/>
  <c r="AX121" i="8"/>
  <c r="AW121" i="8"/>
  <c r="AV121" i="8"/>
  <c r="AU121" i="8"/>
  <c r="AT121" i="8"/>
  <c r="AS121" i="8"/>
  <c r="AR121" i="8"/>
  <c r="AQ121" i="8"/>
  <c r="AP121" i="8"/>
  <c r="AO121" i="8"/>
  <c r="AN121" i="8"/>
  <c r="AM121" i="8"/>
  <c r="AL121" i="8"/>
  <c r="AK121" i="8"/>
  <c r="AJ121" i="8"/>
  <c r="AI121" i="8"/>
  <c r="AH121" i="8"/>
  <c r="AG121" i="8"/>
  <c r="AF121" i="8"/>
  <c r="AE121" i="8"/>
  <c r="AD121" i="8"/>
  <c r="AC121" i="8"/>
  <c r="AB121" i="8"/>
  <c r="AA121" i="8"/>
  <c r="Z121" i="8"/>
  <c r="Y121" i="8"/>
  <c r="X121" i="8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B121" i="8"/>
  <c r="FA120" i="8"/>
  <c r="EZ120" i="8"/>
  <c r="EY120" i="8"/>
  <c r="EX120" i="8"/>
  <c r="EW120" i="8"/>
  <c r="EV120" i="8"/>
  <c r="EU120" i="8"/>
  <c r="ET120" i="8"/>
  <c r="ES120" i="8"/>
  <c r="ER120" i="8"/>
  <c r="EQ120" i="8"/>
  <c r="EP120" i="8"/>
  <c r="EO120" i="8"/>
  <c r="EN120" i="8"/>
  <c r="EM120" i="8"/>
  <c r="EL120" i="8"/>
  <c r="EK120" i="8"/>
  <c r="EJ120" i="8"/>
  <c r="EI120" i="8"/>
  <c r="EH120" i="8"/>
  <c r="EG120" i="8"/>
  <c r="EF120" i="8"/>
  <c r="EE120" i="8"/>
  <c r="ED120" i="8"/>
  <c r="EC120" i="8"/>
  <c r="EB120" i="8"/>
  <c r="EA120" i="8"/>
  <c r="DZ120" i="8"/>
  <c r="DY120" i="8"/>
  <c r="DX120" i="8"/>
  <c r="DW120" i="8"/>
  <c r="DV120" i="8"/>
  <c r="DU120" i="8"/>
  <c r="DT120" i="8"/>
  <c r="DS120" i="8"/>
  <c r="DR120" i="8"/>
  <c r="DQ120" i="8"/>
  <c r="DP120" i="8"/>
  <c r="DO120" i="8"/>
  <c r="DN120" i="8"/>
  <c r="DM120" i="8"/>
  <c r="DL120" i="8"/>
  <c r="DK120" i="8"/>
  <c r="DJ120" i="8"/>
  <c r="DI120" i="8"/>
  <c r="DH120" i="8"/>
  <c r="DG120" i="8"/>
  <c r="DF120" i="8"/>
  <c r="DE120" i="8"/>
  <c r="DD120" i="8"/>
  <c r="DC120" i="8"/>
  <c r="DB120" i="8"/>
  <c r="DA120" i="8"/>
  <c r="CZ120" i="8"/>
  <c r="CY120" i="8"/>
  <c r="CX120" i="8"/>
  <c r="CW120" i="8"/>
  <c r="CV120" i="8"/>
  <c r="CU120" i="8"/>
  <c r="CT120" i="8"/>
  <c r="CS120" i="8"/>
  <c r="CR120" i="8"/>
  <c r="CQ120" i="8"/>
  <c r="CP120" i="8"/>
  <c r="CO120" i="8"/>
  <c r="CN120" i="8"/>
  <c r="CM120" i="8"/>
  <c r="CL120" i="8"/>
  <c r="CK120" i="8"/>
  <c r="CJ120" i="8"/>
  <c r="CI120" i="8"/>
  <c r="CH120" i="8"/>
  <c r="CG120" i="8"/>
  <c r="CF120" i="8"/>
  <c r="CE120" i="8"/>
  <c r="CD120" i="8"/>
  <c r="CC120" i="8"/>
  <c r="CB120" i="8"/>
  <c r="CA120" i="8"/>
  <c r="BZ120" i="8"/>
  <c r="BY120" i="8"/>
  <c r="BX120" i="8"/>
  <c r="BW120" i="8"/>
  <c r="BV120" i="8"/>
  <c r="BU120" i="8"/>
  <c r="BT120" i="8"/>
  <c r="BS120" i="8"/>
  <c r="BR120" i="8"/>
  <c r="BQ120" i="8"/>
  <c r="BP120" i="8"/>
  <c r="BO120" i="8"/>
  <c r="BN120" i="8"/>
  <c r="BM120" i="8"/>
  <c r="BL120" i="8"/>
  <c r="BK120" i="8"/>
  <c r="BJ120" i="8"/>
  <c r="BI120" i="8"/>
  <c r="BH120" i="8"/>
  <c r="BG120" i="8"/>
  <c r="BF120" i="8"/>
  <c r="BE120" i="8"/>
  <c r="BD120" i="8"/>
  <c r="BC120" i="8"/>
  <c r="BB120" i="8"/>
  <c r="BA120" i="8"/>
  <c r="AZ120" i="8"/>
  <c r="AY120" i="8"/>
  <c r="AX120" i="8"/>
  <c r="AW120" i="8"/>
  <c r="AV120" i="8"/>
  <c r="AU120" i="8"/>
  <c r="AT120" i="8"/>
  <c r="AS120" i="8"/>
  <c r="AR120" i="8"/>
  <c r="AQ120" i="8"/>
  <c r="AP120" i="8"/>
  <c r="AO120" i="8"/>
  <c r="AN120" i="8"/>
  <c r="AM120" i="8"/>
  <c r="AL120" i="8"/>
  <c r="AK120" i="8"/>
  <c r="AJ120" i="8"/>
  <c r="AI120" i="8"/>
  <c r="AH120" i="8"/>
  <c r="AG120" i="8"/>
  <c r="AF120" i="8"/>
  <c r="AE120" i="8"/>
  <c r="AD120" i="8"/>
  <c r="AC120" i="8"/>
  <c r="AB120" i="8"/>
  <c r="AA120" i="8"/>
  <c r="Z120" i="8"/>
  <c r="Y120" i="8"/>
  <c r="X120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B120" i="8"/>
  <c r="FA119" i="8"/>
  <c r="EZ119" i="8"/>
  <c r="EY119" i="8"/>
  <c r="EX119" i="8"/>
  <c r="EW119" i="8"/>
  <c r="EV119" i="8"/>
  <c r="EU119" i="8"/>
  <c r="ET119" i="8"/>
  <c r="ES119" i="8"/>
  <c r="ER119" i="8"/>
  <c r="EQ119" i="8"/>
  <c r="EP119" i="8"/>
  <c r="EO119" i="8"/>
  <c r="EN119" i="8"/>
  <c r="EM119" i="8"/>
  <c r="EL119" i="8"/>
  <c r="EK119" i="8"/>
  <c r="EJ119" i="8"/>
  <c r="EI119" i="8"/>
  <c r="EH119" i="8"/>
  <c r="EG119" i="8"/>
  <c r="EF119" i="8"/>
  <c r="EE119" i="8"/>
  <c r="ED119" i="8"/>
  <c r="EC119" i="8"/>
  <c r="EB119" i="8"/>
  <c r="EA119" i="8"/>
  <c r="DZ119" i="8"/>
  <c r="DY119" i="8"/>
  <c r="DX119" i="8"/>
  <c r="DW119" i="8"/>
  <c r="DV119" i="8"/>
  <c r="DU119" i="8"/>
  <c r="DT119" i="8"/>
  <c r="DS119" i="8"/>
  <c r="DR119" i="8"/>
  <c r="DQ119" i="8"/>
  <c r="DP119" i="8"/>
  <c r="DO119" i="8"/>
  <c r="DN119" i="8"/>
  <c r="DM119" i="8"/>
  <c r="DL119" i="8"/>
  <c r="DK119" i="8"/>
  <c r="DJ119" i="8"/>
  <c r="DI119" i="8"/>
  <c r="DH119" i="8"/>
  <c r="DG119" i="8"/>
  <c r="DF119" i="8"/>
  <c r="DE119" i="8"/>
  <c r="DD119" i="8"/>
  <c r="DC119" i="8"/>
  <c r="DB119" i="8"/>
  <c r="DA119" i="8"/>
  <c r="CZ119" i="8"/>
  <c r="CY119" i="8"/>
  <c r="CX119" i="8"/>
  <c r="CW119" i="8"/>
  <c r="CV119" i="8"/>
  <c r="CU119" i="8"/>
  <c r="CT119" i="8"/>
  <c r="CS119" i="8"/>
  <c r="CR119" i="8"/>
  <c r="CQ119" i="8"/>
  <c r="CP119" i="8"/>
  <c r="CO119" i="8"/>
  <c r="CN119" i="8"/>
  <c r="CM119" i="8"/>
  <c r="CL119" i="8"/>
  <c r="CK119" i="8"/>
  <c r="CJ119" i="8"/>
  <c r="CI119" i="8"/>
  <c r="CH119" i="8"/>
  <c r="CG119" i="8"/>
  <c r="CF119" i="8"/>
  <c r="CE119" i="8"/>
  <c r="CD119" i="8"/>
  <c r="CC119" i="8"/>
  <c r="CB119" i="8"/>
  <c r="CA119" i="8"/>
  <c r="BZ119" i="8"/>
  <c r="BY119" i="8"/>
  <c r="BX119" i="8"/>
  <c r="BW119" i="8"/>
  <c r="BV119" i="8"/>
  <c r="BU119" i="8"/>
  <c r="BT119" i="8"/>
  <c r="BS119" i="8"/>
  <c r="BR119" i="8"/>
  <c r="BQ119" i="8"/>
  <c r="BP119" i="8"/>
  <c r="BO119" i="8"/>
  <c r="BN119" i="8"/>
  <c r="BM119" i="8"/>
  <c r="BL119" i="8"/>
  <c r="BK119" i="8"/>
  <c r="BJ119" i="8"/>
  <c r="BI119" i="8"/>
  <c r="BH119" i="8"/>
  <c r="BG119" i="8"/>
  <c r="BF119" i="8"/>
  <c r="BE119" i="8"/>
  <c r="BD119" i="8"/>
  <c r="BC119" i="8"/>
  <c r="BB119" i="8"/>
  <c r="BA119" i="8"/>
  <c r="AZ119" i="8"/>
  <c r="AY119" i="8"/>
  <c r="AX119" i="8"/>
  <c r="AW119" i="8"/>
  <c r="AV119" i="8"/>
  <c r="AU119" i="8"/>
  <c r="AT119" i="8"/>
  <c r="AS119" i="8"/>
  <c r="AR119" i="8"/>
  <c r="AQ119" i="8"/>
  <c r="AP119" i="8"/>
  <c r="AO119" i="8"/>
  <c r="AN119" i="8"/>
  <c r="AM119" i="8"/>
  <c r="AL119" i="8"/>
  <c r="AK119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X119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H119" i="8"/>
  <c r="G119" i="8"/>
  <c r="F119" i="8"/>
  <c r="E119" i="8"/>
  <c r="D119" i="8"/>
  <c r="C119" i="8"/>
  <c r="B119" i="8"/>
  <c r="FA118" i="8"/>
  <c r="EZ118" i="8"/>
  <c r="EY118" i="8"/>
  <c r="EX118" i="8"/>
  <c r="EW118" i="8"/>
  <c r="EV118" i="8"/>
  <c r="EU118" i="8"/>
  <c r="ET118" i="8"/>
  <c r="ES118" i="8"/>
  <c r="ER118" i="8"/>
  <c r="EQ118" i="8"/>
  <c r="EP118" i="8"/>
  <c r="EO118" i="8"/>
  <c r="EN118" i="8"/>
  <c r="EM118" i="8"/>
  <c r="EL118" i="8"/>
  <c r="EK118" i="8"/>
  <c r="EJ118" i="8"/>
  <c r="EI118" i="8"/>
  <c r="EH118" i="8"/>
  <c r="EG118" i="8"/>
  <c r="EF118" i="8"/>
  <c r="EE118" i="8"/>
  <c r="ED118" i="8"/>
  <c r="EC118" i="8"/>
  <c r="EB118" i="8"/>
  <c r="EA118" i="8"/>
  <c r="DZ118" i="8"/>
  <c r="DY118" i="8"/>
  <c r="DX118" i="8"/>
  <c r="DW118" i="8"/>
  <c r="DV118" i="8"/>
  <c r="DU118" i="8"/>
  <c r="DT118" i="8"/>
  <c r="DS118" i="8"/>
  <c r="DR118" i="8"/>
  <c r="DQ118" i="8"/>
  <c r="DP118" i="8"/>
  <c r="DO118" i="8"/>
  <c r="DN118" i="8"/>
  <c r="DM118" i="8"/>
  <c r="DL118" i="8"/>
  <c r="DK118" i="8"/>
  <c r="DJ118" i="8"/>
  <c r="DI118" i="8"/>
  <c r="DH118" i="8"/>
  <c r="DG118" i="8"/>
  <c r="DF118" i="8"/>
  <c r="DE118" i="8"/>
  <c r="DD118" i="8"/>
  <c r="DC118" i="8"/>
  <c r="DB118" i="8"/>
  <c r="DA118" i="8"/>
  <c r="CZ118" i="8"/>
  <c r="CY118" i="8"/>
  <c r="CX118" i="8"/>
  <c r="CW118" i="8"/>
  <c r="CV118" i="8"/>
  <c r="CU118" i="8"/>
  <c r="CT118" i="8"/>
  <c r="CS118" i="8"/>
  <c r="CR118" i="8"/>
  <c r="CQ118" i="8"/>
  <c r="CP118" i="8"/>
  <c r="CO118" i="8"/>
  <c r="CN118" i="8"/>
  <c r="CM118" i="8"/>
  <c r="CL118" i="8"/>
  <c r="CK118" i="8"/>
  <c r="CJ118" i="8"/>
  <c r="CI118" i="8"/>
  <c r="CH118" i="8"/>
  <c r="CG118" i="8"/>
  <c r="CF118" i="8"/>
  <c r="CE118" i="8"/>
  <c r="CD118" i="8"/>
  <c r="CC118" i="8"/>
  <c r="CB118" i="8"/>
  <c r="CA118" i="8"/>
  <c r="BZ118" i="8"/>
  <c r="BY118" i="8"/>
  <c r="BX118" i="8"/>
  <c r="BW118" i="8"/>
  <c r="BV118" i="8"/>
  <c r="BU118" i="8"/>
  <c r="BT118" i="8"/>
  <c r="BS118" i="8"/>
  <c r="BR118" i="8"/>
  <c r="BQ118" i="8"/>
  <c r="BP118" i="8"/>
  <c r="BO118" i="8"/>
  <c r="BN118" i="8"/>
  <c r="BM118" i="8"/>
  <c r="BL118" i="8"/>
  <c r="BK118" i="8"/>
  <c r="BJ118" i="8"/>
  <c r="BI118" i="8"/>
  <c r="BH118" i="8"/>
  <c r="BG118" i="8"/>
  <c r="BF118" i="8"/>
  <c r="BE118" i="8"/>
  <c r="BD118" i="8"/>
  <c r="BC118" i="8"/>
  <c r="BB118" i="8"/>
  <c r="BA118" i="8"/>
  <c r="AZ118" i="8"/>
  <c r="AY118" i="8"/>
  <c r="AX118" i="8"/>
  <c r="AW118" i="8"/>
  <c r="AV118" i="8"/>
  <c r="AU118" i="8"/>
  <c r="AT118" i="8"/>
  <c r="AS118" i="8"/>
  <c r="AR118" i="8"/>
  <c r="AQ118" i="8"/>
  <c r="AP118" i="8"/>
  <c r="AO118" i="8"/>
  <c r="AN118" i="8"/>
  <c r="AM118" i="8"/>
  <c r="AL118" i="8"/>
  <c r="AK118" i="8"/>
  <c r="AJ118" i="8"/>
  <c r="AI118" i="8"/>
  <c r="AH118" i="8"/>
  <c r="AG118" i="8"/>
  <c r="AF118" i="8"/>
  <c r="AE118" i="8"/>
  <c r="AD118" i="8"/>
  <c r="AC118" i="8"/>
  <c r="AB118" i="8"/>
  <c r="AA118" i="8"/>
  <c r="Z118" i="8"/>
  <c r="Y118" i="8"/>
  <c r="X118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FA117" i="8"/>
  <c r="EZ117" i="8"/>
  <c r="EY117" i="8"/>
  <c r="EX117" i="8"/>
  <c r="EW117" i="8"/>
  <c r="EV117" i="8"/>
  <c r="EU117" i="8"/>
  <c r="ET117" i="8"/>
  <c r="ES117" i="8"/>
  <c r="ER117" i="8"/>
  <c r="EQ117" i="8"/>
  <c r="EP117" i="8"/>
  <c r="EO117" i="8"/>
  <c r="EN117" i="8"/>
  <c r="EM117" i="8"/>
  <c r="EL117" i="8"/>
  <c r="EK117" i="8"/>
  <c r="EJ117" i="8"/>
  <c r="EI117" i="8"/>
  <c r="EH117" i="8"/>
  <c r="EG117" i="8"/>
  <c r="EF117" i="8"/>
  <c r="EE117" i="8"/>
  <c r="ED117" i="8"/>
  <c r="EC117" i="8"/>
  <c r="EB117" i="8"/>
  <c r="EA117" i="8"/>
  <c r="DZ117" i="8"/>
  <c r="DY117" i="8"/>
  <c r="DX117" i="8"/>
  <c r="DW117" i="8"/>
  <c r="DV117" i="8"/>
  <c r="DU117" i="8"/>
  <c r="DT117" i="8"/>
  <c r="DS117" i="8"/>
  <c r="DR117" i="8"/>
  <c r="DQ117" i="8"/>
  <c r="DP117" i="8"/>
  <c r="DO117" i="8"/>
  <c r="DN117" i="8"/>
  <c r="DM117" i="8"/>
  <c r="DL117" i="8"/>
  <c r="DK117" i="8"/>
  <c r="DJ117" i="8"/>
  <c r="DI117" i="8"/>
  <c r="DH117" i="8"/>
  <c r="DG117" i="8"/>
  <c r="DF117" i="8"/>
  <c r="DE117" i="8"/>
  <c r="DD117" i="8"/>
  <c r="DC117" i="8"/>
  <c r="DB117" i="8"/>
  <c r="DA117" i="8"/>
  <c r="CZ117" i="8"/>
  <c r="CY117" i="8"/>
  <c r="CX117" i="8"/>
  <c r="CW117" i="8"/>
  <c r="CV117" i="8"/>
  <c r="CU117" i="8"/>
  <c r="CT117" i="8"/>
  <c r="CS117" i="8"/>
  <c r="CR117" i="8"/>
  <c r="CQ117" i="8"/>
  <c r="CP117" i="8"/>
  <c r="CO117" i="8"/>
  <c r="CN117" i="8"/>
  <c r="CM117" i="8"/>
  <c r="CL117" i="8"/>
  <c r="CK117" i="8"/>
  <c r="CJ117" i="8"/>
  <c r="CI117" i="8"/>
  <c r="CH117" i="8"/>
  <c r="CG117" i="8"/>
  <c r="CF117" i="8"/>
  <c r="CE117" i="8"/>
  <c r="CD117" i="8"/>
  <c r="CC117" i="8"/>
  <c r="CB117" i="8"/>
  <c r="CA117" i="8"/>
  <c r="BZ117" i="8"/>
  <c r="BY117" i="8"/>
  <c r="BX117" i="8"/>
  <c r="BW117" i="8"/>
  <c r="BV117" i="8"/>
  <c r="BU117" i="8"/>
  <c r="BT117" i="8"/>
  <c r="BS117" i="8"/>
  <c r="BR117" i="8"/>
  <c r="BQ117" i="8"/>
  <c r="BP117" i="8"/>
  <c r="BO117" i="8"/>
  <c r="BN117" i="8"/>
  <c r="BM117" i="8"/>
  <c r="BL117" i="8"/>
  <c r="BK117" i="8"/>
  <c r="BJ117" i="8"/>
  <c r="BI117" i="8"/>
  <c r="BH117" i="8"/>
  <c r="BG117" i="8"/>
  <c r="BF117" i="8"/>
  <c r="BE117" i="8"/>
  <c r="BD117" i="8"/>
  <c r="BC117" i="8"/>
  <c r="BB117" i="8"/>
  <c r="BA117" i="8"/>
  <c r="AZ117" i="8"/>
  <c r="AY117" i="8"/>
  <c r="AX117" i="8"/>
  <c r="AW117" i="8"/>
  <c r="AV117" i="8"/>
  <c r="AU117" i="8"/>
  <c r="AT117" i="8"/>
  <c r="AS117" i="8"/>
  <c r="AR117" i="8"/>
  <c r="AQ117" i="8"/>
  <c r="AP117" i="8"/>
  <c r="AO117" i="8"/>
  <c r="AN117" i="8"/>
  <c r="AM117" i="8"/>
  <c r="AL117" i="8"/>
  <c r="AK117" i="8"/>
  <c r="AJ117" i="8"/>
  <c r="AI117" i="8"/>
  <c r="AH117" i="8"/>
  <c r="AG117" i="8"/>
  <c r="AF117" i="8"/>
  <c r="AE117" i="8"/>
  <c r="AD117" i="8"/>
  <c r="AC117" i="8"/>
  <c r="AB117" i="8"/>
  <c r="AA117" i="8"/>
  <c r="Z117" i="8"/>
  <c r="Y117" i="8"/>
  <c r="X117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H117" i="8"/>
  <c r="G117" i="8"/>
  <c r="F117" i="8"/>
  <c r="E117" i="8"/>
  <c r="D117" i="8"/>
  <c r="C117" i="8"/>
  <c r="B117" i="8"/>
  <c r="FA116" i="8"/>
  <c r="EZ116" i="8"/>
  <c r="EY116" i="8"/>
  <c r="EX116" i="8"/>
  <c r="EW116" i="8"/>
  <c r="EV116" i="8"/>
  <c r="EU116" i="8"/>
  <c r="ET116" i="8"/>
  <c r="ES116" i="8"/>
  <c r="ER116" i="8"/>
  <c r="EQ116" i="8"/>
  <c r="EP116" i="8"/>
  <c r="EO116" i="8"/>
  <c r="EN116" i="8"/>
  <c r="EM116" i="8"/>
  <c r="EL116" i="8"/>
  <c r="EK116" i="8"/>
  <c r="EJ116" i="8"/>
  <c r="EI116" i="8"/>
  <c r="EH116" i="8"/>
  <c r="EG116" i="8"/>
  <c r="EF116" i="8"/>
  <c r="EE116" i="8"/>
  <c r="ED116" i="8"/>
  <c r="EC116" i="8"/>
  <c r="EB116" i="8"/>
  <c r="EA116" i="8"/>
  <c r="DZ116" i="8"/>
  <c r="DY116" i="8"/>
  <c r="DX116" i="8"/>
  <c r="DW116" i="8"/>
  <c r="DV116" i="8"/>
  <c r="DU116" i="8"/>
  <c r="DT116" i="8"/>
  <c r="DS116" i="8"/>
  <c r="DR116" i="8"/>
  <c r="DQ116" i="8"/>
  <c r="DP116" i="8"/>
  <c r="DO116" i="8"/>
  <c r="DN116" i="8"/>
  <c r="DM116" i="8"/>
  <c r="DL116" i="8"/>
  <c r="DK116" i="8"/>
  <c r="DJ116" i="8"/>
  <c r="DI116" i="8"/>
  <c r="DH116" i="8"/>
  <c r="DG116" i="8"/>
  <c r="DF116" i="8"/>
  <c r="DE116" i="8"/>
  <c r="DD116" i="8"/>
  <c r="DC116" i="8"/>
  <c r="DB116" i="8"/>
  <c r="DA116" i="8"/>
  <c r="CZ116" i="8"/>
  <c r="CY116" i="8"/>
  <c r="CX116" i="8"/>
  <c r="CW116" i="8"/>
  <c r="CV116" i="8"/>
  <c r="CU116" i="8"/>
  <c r="CT116" i="8"/>
  <c r="CS116" i="8"/>
  <c r="CR116" i="8"/>
  <c r="CQ116" i="8"/>
  <c r="CP116" i="8"/>
  <c r="CO116" i="8"/>
  <c r="CN116" i="8"/>
  <c r="CM116" i="8"/>
  <c r="CL116" i="8"/>
  <c r="CK116" i="8"/>
  <c r="CJ116" i="8"/>
  <c r="CI116" i="8"/>
  <c r="CH116" i="8"/>
  <c r="CG116" i="8"/>
  <c r="CF116" i="8"/>
  <c r="CE116" i="8"/>
  <c r="CD116" i="8"/>
  <c r="CC116" i="8"/>
  <c r="CB116" i="8"/>
  <c r="CA116" i="8"/>
  <c r="BZ116" i="8"/>
  <c r="BY116" i="8"/>
  <c r="BX116" i="8"/>
  <c r="BW116" i="8"/>
  <c r="BV116" i="8"/>
  <c r="BU116" i="8"/>
  <c r="BT116" i="8"/>
  <c r="BS116" i="8"/>
  <c r="BR116" i="8"/>
  <c r="BQ116" i="8"/>
  <c r="BP116" i="8"/>
  <c r="BO116" i="8"/>
  <c r="BN116" i="8"/>
  <c r="BM116" i="8"/>
  <c r="BL116" i="8"/>
  <c r="BK116" i="8"/>
  <c r="BJ116" i="8"/>
  <c r="BI116" i="8"/>
  <c r="BH116" i="8"/>
  <c r="BG116" i="8"/>
  <c r="BF116" i="8"/>
  <c r="BE116" i="8"/>
  <c r="BD116" i="8"/>
  <c r="BC116" i="8"/>
  <c r="BB116" i="8"/>
  <c r="BA116" i="8"/>
  <c r="AZ116" i="8"/>
  <c r="AY116" i="8"/>
  <c r="AX116" i="8"/>
  <c r="AW116" i="8"/>
  <c r="AV116" i="8"/>
  <c r="AU116" i="8"/>
  <c r="AT116" i="8"/>
  <c r="AS116" i="8"/>
  <c r="AR116" i="8"/>
  <c r="AQ116" i="8"/>
  <c r="AP116" i="8"/>
  <c r="AO116" i="8"/>
  <c r="AN116" i="8"/>
  <c r="AM116" i="8"/>
  <c r="AL116" i="8"/>
  <c r="AK116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B116" i="8"/>
  <c r="FA115" i="8"/>
  <c r="EZ115" i="8"/>
  <c r="EY115" i="8"/>
  <c r="EX115" i="8"/>
  <c r="EW115" i="8"/>
  <c r="EV115" i="8"/>
  <c r="EU115" i="8"/>
  <c r="ET115" i="8"/>
  <c r="ES115" i="8"/>
  <c r="ER115" i="8"/>
  <c r="EQ115" i="8"/>
  <c r="EP115" i="8"/>
  <c r="EO115" i="8"/>
  <c r="EN115" i="8"/>
  <c r="EM115" i="8"/>
  <c r="EL115" i="8"/>
  <c r="EK115" i="8"/>
  <c r="EJ115" i="8"/>
  <c r="EI115" i="8"/>
  <c r="EH115" i="8"/>
  <c r="EG115" i="8"/>
  <c r="EF115" i="8"/>
  <c r="EE115" i="8"/>
  <c r="ED115" i="8"/>
  <c r="EC115" i="8"/>
  <c r="EB115" i="8"/>
  <c r="EA115" i="8"/>
  <c r="DZ115" i="8"/>
  <c r="DY115" i="8"/>
  <c r="DX115" i="8"/>
  <c r="DW115" i="8"/>
  <c r="DV115" i="8"/>
  <c r="DU115" i="8"/>
  <c r="DT115" i="8"/>
  <c r="DS115" i="8"/>
  <c r="DR115" i="8"/>
  <c r="DQ115" i="8"/>
  <c r="DP115" i="8"/>
  <c r="DO115" i="8"/>
  <c r="DN115" i="8"/>
  <c r="DM115" i="8"/>
  <c r="DL115" i="8"/>
  <c r="DK115" i="8"/>
  <c r="DJ115" i="8"/>
  <c r="DI115" i="8"/>
  <c r="DH115" i="8"/>
  <c r="DG115" i="8"/>
  <c r="DF115" i="8"/>
  <c r="DE115" i="8"/>
  <c r="DD115" i="8"/>
  <c r="DC115" i="8"/>
  <c r="DB115" i="8"/>
  <c r="DA115" i="8"/>
  <c r="CZ115" i="8"/>
  <c r="CY115" i="8"/>
  <c r="CX115" i="8"/>
  <c r="CW115" i="8"/>
  <c r="CV115" i="8"/>
  <c r="CU115" i="8"/>
  <c r="CT115" i="8"/>
  <c r="CS115" i="8"/>
  <c r="CR115" i="8"/>
  <c r="CQ115" i="8"/>
  <c r="CP115" i="8"/>
  <c r="CO115" i="8"/>
  <c r="CN115" i="8"/>
  <c r="CM115" i="8"/>
  <c r="CL115" i="8"/>
  <c r="CK115" i="8"/>
  <c r="CJ115" i="8"/>
  <c r="CI115" i="8"/>
  <c r="CH115" i="8"/>
  <c r="CG115" i="8"/>
  <c r="CF115" i="8"/>
  <c r="CE115" i="8"/>
  <c r="CD115" i="8"/>
  <c r="CC115" i="8"/>
  <c r="CB115" i="8"/>
  <c r="CA115" i="8"/>
  <c r="BZ115" i="8"/>
  <c r="BY115" i="8"/>
  <c r="BX115" i="8"/>
  <c r="BW115" i="8"/>
  <c r="BV115" i="8"/>
  <c r="BU115" i="8"/>
  <c r="BT115" i="8"/>
  <c r="BS115" i="8"/>
  <c r="BR115" i="8"/>
  <c r="BQ115" i="8"/>
  <c r="BP115" i="8"/>
  <c r="BO115" i="8"/>
  <c r="BN115" i="8"/>
  <c r="BM115" i="8"/>
  <c r="BL115" i="8"/>
  <c r="BK115" i="8"/>
  <c r="BJ115" i="8"/>
  <c r="BI115" i="8"/>
  <c r="BH115" i="8"/>
  <c r="BG115" i="8"/>
  <c r="BF115" i="8"/>
  <c r="BE115" i="8"/>
  <c r="BD115" i="8"/>
  <c r="BC115" i="8"/>
  <c r="BB115" i="8"/>
  <c r="BA115" i="8"/>
  <c r="AZ115" i="8"/>
  <c r="AY115" i="8"/>
  <c r="AX115" i="8"/>
  <c r="AW115" i="8"/>
  <c r="AV115" i="8"/>
  <c r="AU115" i="8"/>
  <c r="AT115" i="8"/>
  <c r="AS115" i="8"/>
  <c r="AR115" i="8"/>
  <c r="AQ115" i="8"/>
  <c r="AP115" i="8"/>
  <c r="AO115" i="8"/>
  <c r="AN115" i="8"/>
  <c r="AM115" i="8"/>
  <c r="AL115" i="8"/>
  <c r="AK115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X115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B115" i="8"/>
  <c r="FA114" i="8"/>
  <c r="EZ114" i="8"/>
  <c r="EY114" i="8"/>
  <c r="EX114" i="8"/>
  <c r="EW114" i="8"/>
  <c r="EV114" i="8"/>
  <c r="EU114" i="8"/>
  <c r="ET114" i="8"/>
  <c r="ES114" i="8"/>
  <c r="ER114" i="8"/>
  <c r="EQ114" i="8"/>
  <c r="EP114" i="8"/>
  <c r="EO114" i="8"/>
  <c r="EN114" i="8"/>
  <c r="EM114" i="8"/>
  <c r="EL114" i="8"/>
  <c r="EK114" i="8"/>
  <c r="EJ114" i="8"/>
  <c r="EI114" i="8"/>
  <c r="EH114" i="8"/>
  <c r="EG114" i="8"/>
  <c r="EF114" i="8"/>
  <c r="EE114" i="8"/>
  <c r="ED114" i="8"/>
  <c r="EC114" i="8"/>
  <c r="EB114" i="8"/>
  <c r="EA114" i="8"/>
  <c r="DZ114" i="8"/>
  <c r="DY114" i="8"/>
  <c r="DX114" i="8"/>
  <c r="DW114" i="8"/>
  <c r="DV114" i="8"/>
  <c r="DU114" i="8"/>
  <c r="DT114" i="8"/>
  <c r="DS114" i="8"/>
  <c r="DR114" i="8"/>
  <c r="DQ114" i="8"/>
  <c r="DP114" i="8"/>
  <c r="DO114" i="8"/>
  <c r="DN114" i="8"/>
  <c r="DM114" i="8"/>
  <c r="DL114" i="8"/>
  <c r="DK114" i="8"/>
  <c r="DJ114" i="8"/>
  <c r="DI114" i="8"/>
  <c r="DH114" i="8"/>
  <c r="DG114" i="8"/>
  <c r="DF114" i="8"/>
  <c r="DE114" i="8"/>
  <c r="DD114" i="8"/>
  <c r="DC114" i="8"/>
  <c r="DB114" i="8"/>
  <c r="DA114" i="8"/>
  <c r="CZ114" i="8"/>
  <c r="CY114" i="8"/>
  <c r="CX114" i="8"/>
  <c r="CW114" i="8"/>
  <c r="CV114" i="8"/>
  <c r="CU114" i="8"/>
  <c r="CT114" i="8"/>
  <c r="CS114" i="8"/>
  <c r="CR114" i="8"/>
  <c r="CQ114" i="8"/>
  <c r="CP114" i="8"/>
  <c r="CO114" i="8"/>
  <c r="CN114" i="8"/>
  <c r="CM114" i="8"/>
  <c r="CL114" i="8"/>
  <c r="CK114" i="8"/>
  <c r="CJ114" i="8"/>
  <c r="CI114" i="8"/>
  <c r="CH114" i="8"/>
  <c r="CG114" i="8"/>
  <c r="CF114" i="8"/>
  <c r="CE114" i="8"/>
  <c r="CD114" i="8"/>
  <c r="CC114" i="8"/>
  <c r="CB114" i="8"/>
  <c r="CA114" i="8"/>
  <c r="BZ114" i="8"/>
  <c r="BY114" i="8"/>
  <c r="BX114" i="8"/>
  <c r="BW114" i="8"/>
  <c r="BV114" i="8"/>
  <c r="BU114" i="8"/>
  <c r="BT114" i="8"/>
  <c r="BS114" i="8"/>
  <c r="BR114" i="8"/>
  <c r="BQ114" i="8"/>
  <c r="BP114" i="8"/>
  <c r="BO114" i="8"/>
  <c r="BN114" i="8"/>
  <c r="BM114" i="8"/>
  <c r="BL114" i="8"/>
  <c r="BK114" i="8"/>
  <c r="BJ114" i="8"/>
  <c r="BI114" i="8"/>
  <c r="BH114" i="8"/>
  <c r="BG114" i="8"/>
  <c r="BF114" i="8"/>
  <c r="BE114" i="8"/>
  <c r="BD114" i="8"/>
  <c r="BC114" i="8"/>
  <c r="BB114" i="8"/>
  <c r="BA114" i="8"/>
  <c r="AZ114" i="8"/>
  <c r="AY114" i="8"/>
  <c r="AX114" i="8"/>
  <c r="AW114" i="8"/>
  <c r="AV114" i="8"/>
  <c r="AU114" i="8"/>
  <c r="AT114" i="8"/>
  <c r="AS114" i="8"/>
  <c r="AR114" i="8"/>
  <c r="AQ114" i="8"/>
  <c r="AP114" i="8"/>
  <c r="AO114" i="8"/>
  <c r="AN114" i="8"/>
  <c r="AM114" i="8"/>
  <c r="AL114" i="8"/>
  <c r="AK114" i="8"/>
  <c r="AJ114" i="8"/>
  <c r="AI114" i="8"/>
  <c r="AH114" i="8"/>
  <c r="AG114" i="8"/>
  <c r="AF114" i="8"/>
  <c r="AE114" i="8"/>
  <c r="AD114" i="8"/>
  <c r="AC114" i="8"/>
  <c r="AB114" i="8"/>
  <c r="AA114" i="8"/>
  <c r="Z114" i="8"/>
  <c r="Y114" i="8"/>
  <c r="X114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B114" i="8"/>
  <c r="FA113" i="8"/>
  <c r="EZ113" i="8"/>
  <c r="EY113" i="8"/>
  <c r="EX113" i="8"/>
  <c r="EW113" i="8"/>
  <c r="EV113" i="8"/>
  <c r="EU113" i="8"/>
  <c r="ET113" i="8"/>
  <c r="ES113" i="8"/>
  <c r="ER113" i="8"/>
  <c r="EQ113" i="8"/>
  <c r="EP113" i="8"/>
  <c r="EO113" i="8"/>
  <c r="EN113" i="8"/>
  <c r="EM113" i="8"/>
  <c r="EL113" i="8"/>
  <c r="EK113" i="8"/>
  <c r="EJ113" i="8"/>
  <c r="EI113" i="8"/>
  <c r="EH113" i="8"/>
  <c r="EG113" i="8"/>
  <c r="EF113" i="8"/>
  <c r="EE113" i="8"/>
  <c r="ED113" i="8"/>
  <c r="EC113" i="8"/>
  <c r="EB113" i="8"/>
  <c r="EA113" i="8"/>
  <c r="DZ113" i="8"/>
  <c r="DY113" i="8"/>
  <c r="DX113" i="8"/>
  <c r="DW113" i="8"/>
  <c r="DV113" i="8"/>
  <c r="DU113" i="8"/>
  <c r="DT113" i="8"/>
  <c r="DS113" i="8"/>
  <c r="DR113" i="8"/>
  <c r="DQ113" i="8"/>
  <c r="DP113" i="8"/>
  <c r="DO113" i="8"/>
  <c r="DN113" i="8"/>
  <c r="DM113" i="8"/>
  <c r="DL113" i="8"/>
  <c r="DK113" i="8"/>
  <c r="DJ113" i="8"/>
  <c r="DI113" i="8"/>
  <c r="DH113" i="8"/>
  <c r="DG113" i="8"/>
  <c r="DF113" i="8"/>
  <c r="DE113" i="8"/>
  <c r="DD113" i="8"/>
  <c r="DC113" i="8"/>
  <c r="DB113" i="8"/>
  <c r="DA113" i="8"/>
  <c r="CZ113" i="8"/>
  <c r="CY113" i="8"/>
  <c r="CX113" i="8"/>
  <c r="CW113" i="8"/>
  <c r="CV113" i="8"/>
  <c r="CU113" i="8"/>
  <c r="CT113" i="8"/>
  <c r="CS113" i="8"/>
  <c r="CR113" i="8"/>
  <c r="CQ113" i="8"/>
  <c r="CP113" i="8"/>
  <c r="CO113" i="8"/>
  <c r="CN113" i="8"/>
  <c r="CM113" i="8"/>
  <c r="CL113" i="8"/>
  <c r="CK113" i="8"/>
  <c r="CJ113" i="8"/>
  <c r="CI113" i="8"/>
  <c r="CH113" i="8"/>
  <c r="CG113" i="8"/>
  <c r="CF113" i="8"/>
  <c r="CE113" i="8"/>
  <c r="CD113" i="8"/>
  <c r="CC113" i="8"/>
  <c r="CB113" i="8"/>
  <c r="CA113" i="8"/>
  <c r="BZ113" i="8"/>
  <c r="BY113" i="8"/>
  <c r="BX113" i="8"/>
  <c r="BW113" i="8"/>
  <c r="BV113" i="8"/>
  <c r="BU113" i="8"/>
  <c r="BT113" i="8"/>
  <c r="BS113" i="8"/>
  <c r="BR113" i="8"/>
  <c r="BQ113" i="8"/>
  <c r="BP113" i="8"/>
  <c r="BO113" i="8"/>
  <c r="BN113" i="8"/>
  <c r="BM113" i="8"/>
  <c r="BL113" i="8"/>
  <c r="BK113" i="8"/>
  <c r="BJ113" i="8"/>
  <c r="BI113" i="8"/>
  <c r="BH113" i="8"/>
  <c r="BG113" i="8"/>
  <c r="BF113" i="8"/>
  <c r="BE113" i="8"/>
  <c r="BD113" i="8"/>
  <c r="BC113" i="8"/>
  <c r="BB113" i="8"/>
  <c r="BA113" i="8"/>
  <c r="AZ113" i="8"/>
  <c r="AY113" i="8"/>
  <c r="AX113" i="8"/>
  <c r="AW113" i="8"/>
  <c r="AV113" i="8"/>
  <c r="AU113" i="8"/>
  <c r="AT113" i="8"/>
  <c r="AS113" i="8"/>
  <c r="AR113" i="8"/>
  <c r="AQ113" i="8"/>
  <c r="AP113" i="8"/>
  <c r="AO113" i="8"/>
  <c r="AN113" i="8"/>
  <c r="AM113" i="8"/>
  <c r="AL113" i="8"/>
  <c r="AK113" i="8"/>
  <c r="AJ113" i="8"/>
  <c r="AI113" i="8"/>
  <c r="AH113" i="8"/>
  <c r="AG113" i="8"/>
  <c r="AF113" i="8"/>
  <c r="AE113" i="8"/>
  <c r="AD113" i="8"/>
  <c r="AC113" i="8"/>
  <c r="AB113" i="8"/>
  <c r="AA113" i="8"/>
  <c r="Z113" i="8"/>
  <c r="Y113" i="8"/>
  <c r="X113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H113" i="8"/>
  <c r="G113" i="8"/>
  <c r="F113" i="8"/>
  <c r="E113" i="8"/>
  <c r="D113" i="8"/>
  <c r="C113" i="8"/>
  <c r="B113" i="8"/>
  <c r="FA112" i="8"/>
  <c r="EZ112" i="8"/>
  <c r="EY112" i="8"/>
  <c r="EX112" i="8"/>
  <c r="EW112" i="8"/>
  <c r="EV112" i="8"/>
  <c r="EU112" i="8"/>
  <c r="ET112" i="8"/>
  <c r="ES112" i="8"/>
  <c r="ER112" i="8"/>
  <c r="EQ112" i="8"/>
  <c r="EP112" i="8"/>
  <c r="EO112" i="8"/>
  <c r="EN112" i="8"/>
  <c r="EM112" i="8"/>
  <c r="EL112" i="8"/>
  <c r="EK112" i="8"/>
  <c r="EJ112" i="8"/>
  <c r="EI112" i="8"/>
  <c r="EH112" i="8"/>
  <c r="EG112" i="8"/>
  <c r="EF112" i="8"/>
  <c r="EE112" i="8"/>
  <c r="ED112" i="8"/>
  <c r="EC112" i="8"/>
  <c r="EB112" i="8"/>
  <c r="EA112" i="8"/>
  <c r="DZ112" i="8"/>
  <c r="DY112" i="8"/>
  <c r="DX112" i="8"/>
  <c r="DW112" i="8"/>
  <c r="DV112" i="8"/>
  <c r="DU112" i="8"/>
  <c r="DT112" i="8"/>
  <c r="DS112" i="8"/>
  <c r="DR112" i="8"/>
  <c r="DQ112" i="8"/>
  <c r="DP112" i="8"/>
  <c r="DO112" i="8"/>
  <c r="DN112" i="8"/>
  <c r="DM112" i="8"/>
  <c r="DL112" i="8"/>
  <c r="DK112" i="8"/>
  <c r="DJ112" i="8"/>
  <c r="DI112" i="8"/>
  <c r="DH112" i="8"/>
  <c r="DG112" i="8"/>
  <c r="DF112" i="8"/>
  <c r="DE112" i="8"/>
  <c r="DD112" i="8"/>
  <c r="DC112" i="8"/>
  <c r="DB112" i="8"/>
  <c r="DA112" i="8"/>
  <c r="CZ112" i="8"/>
  <c r="CY112" i="8"/>
  <c r="CX112" i="8"/>
  <c r="CW112" i="8"/>
  <c r="CV112" i="8"/>
  <c r="CU112" i="8"/>
  <c r="CT112" i="8"/>
  <c r="CS112" i="8"/>
  <c r="CR112" i="8"/>
  <c r="CQ112" i="8"/>
  <c r="CP112" i="8"/>
  <c r="CO112" i="8"/>
  <c r="CN112" i="8"/>
  <c r="CM112" i="8"/>
  <c r="CL112" i="8"/>
  <c r="CK112" i="8"/>
  <c r="CJ112" i="8"/>
  <c r="CI112" i="8"/>
  <c r="CH112" i="8"/>
  <c r="CG112" i="8"/>
  <c r="CF112" i="8"/>
  <c r="CE112" i="8"/>
  <c r="CD112" i="8"/>
  <c r="CC112" i="8"/>
  <c r="CB112" i="8"/>
  <c r="CA112" i="8"/>
  <c r="BZ112" i="8"/>
  <c r="BY112" i="8"/>
  <c r="BX112" i="8"/>
  <c r="BW112" i="8"/>
  <c r="BV112" i="8"/>
  <c r="BU112" i="8"/>
  <c r="BT112" i="8"/>
  <c r="BS112" i="8"/>
  <c r="BR112" i="8"/>
  <c r="BQ112" i="8"/>
  <c r="BP112" i="8"/>
  <c r="BO112" i="8"/>
  <c r="BN112" i="8"/>
  <c r="BM112" i="8"/>
  <c r="BL112" i="8"/>
  <c r="BK112" i="8"/>
  <c r="BJ112" i="8"/>
  <c r="BI112" i="8"/>
  <c r="BH112" i="8"/>
  <c r="BG112" i="8"/>
  <c r="BF112" i="8"/>
  <c r="BE112" i="8"/>
  <c r="BD112" i="8"/>
  <c r="BC112" i="8"/>
  <c r="BB112" i="8"/>
  <c r="BA112" i="8"/>
  <c r="AZ112" i="8"/>
  <c r="AY112" i="8"/>
  <c r="AX112" i="8"/>
  <c r="AW112" i="8"/>
  <c r="AV112" i="8"/>
  <c r="AU112" i="8"/>
  <c r="AT112" i="8"/>
  <c r="AS112" i="8"/>
  <c r="AR112" i="8"/>
  <c r="AQ112" i="8"/>
  <c r="AP112" i="8"/>
  <c r="AO112" i="8"/>
  <c r="AN112" i="8"/>
  <c r="AM112" i="8"/>
  <c r="AL112" i="8"/>
  <c r="AK112" i="8"/>
  <c r="AJ112" i="8"/>
  <c r="AI112" i="8"/>
  <c r="AH112" i="8"/>
  <c r="AG112" i="8"/>
  <c r="AF112" i="8"/>
  <c r="AE112" i="8"/>
  <c r="AD112" i="8"/>
  <c r="AC112" i="8"/>
  <c r="AB112" i="8"/>
  <c r="AA112" i="8"/>
  <c r="Z112" i="8"/>
  <c r="Y112" i="8"/>
  <c r="X112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B112" i="8"/>
  <c r="FA111" i="8"/>
  <c r="EZ111" i="8"/>
  <c r="EY111" i="8"/>
  <c r="EX111" i="8"/>
  <c r="EW111" i="8"/>
  <c r="EV111" i="8"/>
  <c r="EU111" i="8"/>
  <c r="ET111" i="8"/>
  <c r="ES111" i="8"/>
  <c r="ER111" i="8"/>
  <c r="EQ111" i="8"/>
  <c r="EP111" i="8"/>
  <c r="EO111" i="8"/>
  <c r="EN111" i="8"/>
  <c r="EM111" i="8"/>
  <c r="EL111" i="8"/>
  <c r="EK111" i="8"/>
  <c r="EJ111" i="8"/>
  <c r="EI111" i="8"/>
  <c r="EH111" i="8"/>
  <c r="EG111" i="8"/>
  <c r="EF111" i="8"/>
  <c r="EE111" i="8"/>
  <c r="ED111" i="8"/>
  <c r="EC111" i="8"/>
  <c r="EB111" i="8"/>
  <c r="EA111" i="8"/>
  <c r="DZ111" i="8"/>
  <c r="DY111" i="8"/>
  <c r="DX111" i="8"/>
  <c r="DW111" i="8"/>
  <c r="DV111" i="8"/>
  <c r="DU111" i="8"/>
  <c r="DT111" i="8"/>
  <c r="DS111" i="8"/>
  <c r="DR111" i="8"/>
  <c r="DQ111" i="8"/>
  <c r="DP111" i="8"/>
  <c r="DO111" i="8"/>
  <c r="DN111" i="8"/>
  <c r="DM111" i="8"/>
  <c r="DL111" i="8"/>
  <c r="DK111" i="8"/>
  <c r="DJ111" i="8"/>
  <c r="DI111" i="8"/>
  <c r="DH111" i="8"/>
  <c r="DG111" i="8"/>
  <c r="DF111" i="8"/>
  <c r="DE111" i="8"/>
  <c r="DD111" i="8"/>
  <c r="DC111" i="8"/>
  <c r="DB111" i="8"/>
  <c r="DA111" i="8"/>
  <c r="CZ111" i="8"/>
  <c r="CY111" i="8"/>
  <c r="CX111" i="8"/>
  <c r="CW111" i="8"/>
  <c r="CV111" i="8"/>
  <c r="CU111" i="8"/>
  <c r="CT111" i="8"/>
  <c r="CS111" i="8"/>
  <c r="CR111" i="8"/>
  <c r="CQ111" i="8"/>
  <c r="CP111" i="8"/>
  <c r="CO111" i="8"/>
  <c r="CN111" i="8"/>
  <c r="CM111" i="8"/>
  <c r="CL111" i="8"/>
  <c r="CK111" i="8"/>
  <c r="CJ111" i="8"/>
  <c r="CI111" i="8"/>
  <c r="CH111" i="8"/>
  <c r="CG111" i="8"/>
  <c r="CF111" i="8"/>
  <c r="CE111" i="8"/>
  <c r="CD111" i="8"/>
  <c r="CC111" i="8"/>
  <c r="CB111" i="8"/>
  <c r="CA111" i="8"/>
  <c r="BZ111" i="8"/>
  <c r="BY111" i="8"/>
  <c r="BX111" i="8"/>
  <c r="BW111" i="8"/>
  <c r="BV111" i="8"/>
  <c r="BU111" i="8"/>
  <c r="BT111" i="8"/>
  <c r="BS111" i="8"/>
  <c r="BR111" i="8"/>
  <c r="BQ111" i="8"/>
  <c r="BP111" i="8"/>
  <c r="BO111" i="8"/>
  <c r="BN111" i="8"/>
  <c r="BM111" i="8"/>
  <c r="BL111" i="8"/>
  <c r="BK111" i="8"/>
  <c r="BJ111" i="8"/>
  <c r="BI111" i="8"/>
  <c r="BH111" i="8"/>
  <c r="BG111" i="8"/>
  <c r="BF111" i="8"/>
  <c r="BE111" i="8"/>
  <c r="BD111" i="8"/>
  <c r="BC111" i="8"/>
  <c r="BB111" i="8"/>
  <c r="BA111" i="8"/>
  <c r="AZ111" i="8"/>
  <c r="AY111" i="8"/>
  <c r="AX111" i="8"/>
  <c r="AW111" i="8"/>
  <c r="AV111" i="8"/>
  <c r="AU111" i="8"/>
  <c r="AT111" i="8"/>
  <c r="AS111" i="8"/>
  <c r="AR111" i="8"/>
  <c r="AQ111" i="8"/>
  <c r="AP111" i="8"/>
  <c r="AO111" i="8"/>
  <c r="AN111" i="8"/>
  <c r="AM111" i="8"/>
  <c r="AL111" i="8"/>
  <c r="AK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X111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B111" i="8"/>
  <c r="FA110" i="8"/>
  <c r="EZ110" i="8"/>
  <c r="EY110" i="8"/>
  <c r="EX110" i="8"/>
  <c r="EW110" i="8"/>
  <c r="EV110" i="8"/>
  <c r="EU110" i="8"/>
  <c r="ET110" i="8"/>
  <c r="ES110" i="8"/>
  <c r="ER110" i="8"/>
  <c r="EQ110" i="8"/>
  <c r="EP110" i="8"/>
  <c r="EO110" i="8"/>
  <c r="EN110" i="8"/>
  <c r="EM110" i="8"/>
  <c r="EL110" i="8"/>
  <c r="EK110" i="8"/>
  <c r="EJ110" i="8"/>
  <c r="EI110" i="8"/>
  <c r="EH110" i="8"/>
  <c r="EG110" i="8"/>
  <c r="EF110" i="8"/>
  <c r="EE110" i="8"/>
  <c r="ED110" i="8"/>
  <c r="EC110" i="8"/>
  <c r="EB110" i="8"/>
  <c r="EA110" i="8"/>
  <c r="DZ110" i="8"/>
  <c r="DY110" i="8"/>
  <c r="DX110" i="8"/>
  <c r="DW110" i="8"/>
  <c r="DV110" i="8"/>
  <c r="DU110" i="8"/>
  <c r="DT110" i="8"/>
  <c r="DS110" i="8"/>
  <c r="DR110" i="8"/>
  <c r="DQ110" i="8"/>
  <c r="DP110" i="8"/>
  <c r="DO110" i="8"/>
  <c r="DN110" i="8"/>
  <c r="DM110" i="8"/>
  <c r="DL110" i="8"/>
  <c r="DK110" i="8"/>
  <c r="DJ110" i="8"/>
  <c r="DI110" i="8"/>
  <c r="DH110" i="8"/>
  <c r="DG110" i="8"/>
  <c r="DF110" i="8"/>
  <c r="DE110" i="8"/>
  <c r="DD110" i="8"/>
  <c r="DC110" i="8"/>
  <c r="DB110" i="8"/>
  <c r="DA110" i="8"/>
  <c r="CZ110" i="8"/>
  <c r="CY110" i="8"/>
  <c r="CX110" i="8"/>
  <c r="CW110" i="8"/>
  <c r="CV110" i="8"/>
  <c r="CU110" i="8"/>
  <c r="CT110" i="8"/>
  <c r="CS110" i="8"/>
  <c r="CR110" i="8"/>
  <c r="CQ110" i="8"/>
  <c r="CP110" i="8"/>
  <c r="CO110" i="8"/>
  <c r="CN110" i="8"/>
  <c r="CM110" i="8"/>
  <c r="CL110" i="8"/>
  <c r="CK110" i="8"/>
  <c r="CJ110" i="8"/>
  <c r="CI110" i="8"/>
  <c r="CH110" i="8"/>
  <c r="CG110" i="8"/>
  <c r="CF110" i="8"/>
  <c r="CE110" i="8"/>
  <c r="CD110" i="8"/>
  <c r="CC110" i="8"/>
  <c r="CB110" i="8"/>
  <c r="CA110" i="8"/>
  <c r="BZ110" i="8"/>
  <c r="BY110" i="8"/>
  <c r="BX110" i="8"/>
  <c r="BW110" i="8"/>
  <c r="BV110" i="8"/>
  <c r="BU110" i="8"/>
  <c r="BT110" i="8"/>
  <c r="BS110" i="8"/>
  <c r="BR110" i="8"/>
  <c r="BQ110" i="8"/>
  <c r="BP110" i="8"/>
  <c r="BO110" i="8"/>
  <c r="BN110" i="8"/>
  <c r="BM110" i="8"/>
  <c r="BL110" i="8"/>
  <c r="BK110" i="8"/>
  <c r="BJ110" i="8"/>
  <c r="BI110" i="8"/>
  <c r="BH110" i="8"/>
  <c r="BG110" i="8"/>
  <c r="BF110" i="8"/>
  <c r="BE110" i="8"/>
  <c r="BD110" i="8"/>
  <c r="BC110" i="8"/>
  <c r="BB110" i="8"/>
  <c r="BA110" i="8"/>
  <c r="AZ110" i="8"/>
  <c r="AY110" i="8"/>
  <c r="AX110" i="8"/>
  <c r="AW110" i="8"/>
  <c r="AV110" i="8"/>
  <c r="AU110" i="8"/>
  <c r="AT110" i="8"/>
  <c r="AS110" i="8"/>
  <c r="AR110" i="8"/>
  <c r="AQ110" i="8"/>
  <c r="AP110" i="8"/>
  <c r="AO110" i="8"/>
  <c r="AN110" i="8"/>
  <c r="AM110" i="8"/>
  <c r="AL110" i="8"/>
  <c r="AK110" i="8"/>
  <c r="AJ110" i="8"/>
  <c r="AI110" i="8"/>
  <c r="AH110" i="8"/>
  <c r="AG110" i="8"/>
  <c r="AF110" i="8"/>
  <c r="AE110" i="8"/>
  <c r="AD110" i="8"/>
  <c r="AC110" i="8"/>
  <c r="AB110" i="8"/>
  <c r="AA110" i="8"/>
  <c r="Z110" i="8"/>
  <c r="Y110" i="8"/>
  <c r="X110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B110" i="8"/>
  <c r="FA109" i="8"/>
  <c r="EZ109" i="8"/>
  <c r="EY109" i="8"/>
  <c r="EX109" i="8"/>
  <c r="EW109" i="8"/>
  <c r="EV109" i="8"/>
  <c r="EU109" i="8"/>
  <c r="ET109" i="8"/>
  <c r="ES109" i="8"/>
  <c r="ER109" i="8"/>
  <c r="EQ109" i="8"/>
  <c r="EP109" i="8"/>
  <c r="EO109" i="8"/>
  <c r="EN109" i="8"/>
  <c r="EM109" i="8"/>
  <c r="EL109" i="8"/>
  <c r="EK109" i="8"/>
  <c r="EJ109" i="8"/>
  <c r="EI109" i="8"/>
  <c r="EH109" i="8"/>
  <c r="EG109" i="8"/>
  <c r="EF109" i="8"/>
  <c r="EE109" i="8"/>
  <c r="ED109" i="8"/>
  <c r="EC109" i="8"/>
  <c r="EB109" i="8"/>
  <c r="EA109" i="8"/>
  <c r="DZ109" i="8"/>
  <c r="DY109" i="8"/>
  <c r="DX109" i="8"/>
  <c r="DW109" i="8"/>
  <c r="DV109" i="8"/>
  <c r="DU109" i="8"/>
  <c r="DT109" i="8"/>
  <c r="DS109" i="8"/>
  <c r="DR109" i="8"/>
  <c r="DQ109" i="8"/>
  <c r="DP109" i="8"/>
  <c r="DO109" i="8"/>
  <c r="DN109" i="8"/>
  <c r="DM109" i="8"/>
  <c r="DL109" i="8"/>
  <c r="DK109" i="8"/>
  <c r="DJ109" i="8"/>
  <c r="DI109" i="8"/>
  <c r="DH109" i="8"/>
  <c r="DG109" i="8"/>
  <c r="DF109" i="8"/>
  <c r="DE109" i="8"/>
  <c r="DD109" i="8"/>
  <c r="DC109" i="8"/>
  <c r="DB109" i="8"/>
  <c r="DA109" i="8"/>
  <c r="CZ109" i="8"/>
  <c r="CY109" i="8"/>
  <c r="CX109" i="8"/>
  <c r="CW109" i="8"/>
  <c r="CV109" i="8"/>
  <c r="CU109" i="8"/>
  <c r="CT109" i="8"/>
  <c r="CS109" i="8"/>
  <c r="CR109" i="8"/>
  <c r="CQ109" i="8"/>
  <c r="CP109" i="8"/>
  <c r="CO109" i="8"/>
  <c r="CN109" i="8"/>
  <c r="CM109" i="8"/>
  <c r="CL109" i="8"/>
  <c r="CK109" i="8"/>
  <c r="CJ109" i="8"/>
  <c r="CI109" i="8"/>
  <c r="CH109" i="8"/>
  <c r="CG109" i="8"/>
  <c r="CF109" i="8"/>
  <c r="CE109" i="8"/>
  <c r="CD109" i="8"/>
  <c r="CC109" i="8"/>
  <c r="CB109" i="8"/>
  <c r="CA109" i="8"/>
  <c r="BZ109" i="8"/>
  <c r="BY109" i="8"/>
  <c r="BX109" i="8"/>
  <c r="BW109" i="8"/>
  <c r="BV109" i="8"/>
  <c r="BU109" i="8"/>
  <c r="BT109" i="8"/>
  <c r="BS109" i="8"/>
  <c r="BR109" i="8"/>
  <c r="BQ109" i="8"/>
  <c r="BP109" i="8"/>
  <c r="BO109" i="8"/>
  <c r="BN109" i="8"/>
  <c r="BM109" i="8"/>
  <c r="BL109" i="8"/>
  <c r="BK109" i="8"/>
  <c r="BJ109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AW109" i="8"/>
  <c r="AV109" i="8"/>
  <c r="AU109" i="8"/>
  <c r="AT109" i="8"/>
  <c r="AS109" i="8"/>
  <c r="AR109" i="8"/>
  <c r="AQ109" i="8"/>
  <c r="AP109" i="8"/>
  <c r="AO109" i="8"/>
  <c r="AN109" i="8"/>
  <c r="AM109" i="8"/>
  <c r="AL109" i="8"/>
  <c r="AK109" i="8"/>
  <c r="AJ109" i="8"/>
  <c r="AI109" i="8"/>
  <c r="AH109" i="8"/>
  <c r="AG109" i="8"/>
  <c r="AF109" i="8"/>
  <c r="AE109" i="8"/>
  <c r="AD109" i="8"/>
  <c r="AC109" i="8"/>
  <c r="AB109" i="8"/>
  <c r="AA109" i="8"/>
  <c r="Z109" i="8"/>
  <c r="Y109" i="8"/>
  <c r="X109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B109" i="8"/>
  <c r="FA108" i="8"/>
  <c r="EZ108" i="8"/>
  <c r="EY108" i="8"/>
  <c r="EX108" i="8"/>
  <c r="EW108" i="8"/>
  <c r="EV108" i="8"/>
  <c r="EU108" i="8"/>
  <c r="ET108" i="8"/>
  <c r="ES108" i="8"/>
  <c r="ER108" i="8"/>
  <c r="EQ108" i="8"/>
  <c r="EP108" i="8"/>
  <c r="EO108" i="8"/>
  <c r="EN108" i="8"/>
  <c r="EM108" i="8"/>
  <c r="EL108" i="8"/>
  <c r="EK108" i="8"/>
  <c r="EJ108" i="8"/>
  <c r="EI108" i="8"/>
  <c r="EH108" i="8"/>
  <c r="EG108" i="8"/>
  <c r="EF108" i="8"/>
  <c r="EE108" i="8"/>
  <c r="ED108" i="8"/>
  <c r="EC108" i="8"/>
  <c r="EB108" i="8"/>
  <c r="EA108" i="8"/>
  <c r="DZ108" i="8"/>
  <c r="DY108" i="8"/>
  <c r="DX108" i="8"/>
  <c r="DW108" i="8"/>
  <c r="DV108" i="8"/>
  <c r="DU108" i="8"/>
  <c r="DT108" i="8"/>
  <c r="DS108" i="8"/>
  <c r="DR108" i="8"/>
  <c r="DQ108" i="8"/>
  <c r="DP108" i="8"/>
  <c r="DO108" i="8"/>
  <c r="DN108" i="8"/>
  <c r="DM108" i="8"/>
  <c r="DL108" i="8"/>
  <c r="DK108" i="8"/>
  <c r="DJ108" i="8"/>
  <c r="DI108" i="8"/>
  <c r="DH108" i="8"/>
  <c r="DG108" i="8"/>
  <c r="DF108" i="8"/>
  <c r="DE108" i="8"/>
  <c r="DD108" i="8"/>
  <c r="DC108" i="8"/>
  <c r="DB108" i="8"/>
  <c r="DA108" i="8"/>
  <c r="CZ108" i="8"/>
  <c r="CY108" i="8"/>
  <c r="CX108" i="8"/>
  <c r="CW108" i="8"/>
  <c r="CV108" i="8"/>
  <c r="CU108" i="8"/>
  <c r="CT108" i="8"/>
  <c r="CS108" i="8"/>
  <c r="CR108" i="8"/>
  <c r="CQ108" i="8"/>
  <c r="CP108" i="8"/>
  <c r="CO108" i="8"/>
  <c r="CN108" i="8"/>
  <c r="CM108" i="8"/>
  <c r="CL108" i="8"/>
  <c r="CK108" i="8"/>
  <c r="CJ108" i="8"/>
  <c r="CI108" i="8"/>
  <c r="CH108" i="8"/>
  <c r="CG108" i="8"/>
  <c r="CF108" i="8"/>
  <c r="CE108" i="8"/>
  <c r="CD108" i="8"/>
  <c r="CC108" i="8"/>
  <c r="CB108" i="8"/>
  <c r="CA108" i="8"/>
  <c r="BZ108" i="8"/>
  <c r="BY108" i="8"/>
  <c r="BX108" i="8"/>
  <c r="BW108" i="8"/>
  <c r="BV108" i="8"/>
  <c r="BU108" i="8"/>
  <c r="BT108" i="8"/>
  <c r="BS108" i="8"/>
  <c r="BR108" i="8"/>
  <c r="BQ108" i="8"/>
  <c r="BP108" i="8"/>
  <c r="BO108" i="8"/>
  <c r="BN108" i="8"/>
  <c r="BM108" i="8"/>
  <c r="BL108" i="8"/>
  <c r="BK108" i="8"/>
  <c r="BJ108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AW108" i="8"/>
  <c r="AV108" i="8"/>
  <c r="AU108" i="8"/>
  <c r="AT108" i="8"/>
  <c r="AS108" i="8"/>
  <c r="AR108" i="8"/>
  <c r="AQ108" i="8"/>
  <c r="AP108" i="8"/>
  <c r="AO108" i="8"/>
  <c r="AN108" i="8"/>
  <c r="AM108" i="8"/>
  <c r="AL108" i="8"/>
  <c r="AK108" i="8"/>
  <c r="AJ108" i="8"/>
  <c r="AI108" i="8"/>
  <c r="AH108" i="8"/>
  <c r="AG108" i="8"/>
  <c r="AF108" i="8"/>
  <c r="AE108" i="8"/>
  <c r="AD108" i="8"/>
  <c r="AC108" i="8"/>
  <c r="AB108" i="8"/>
  <c r="AA108" i="8"/>
  <c r="Z108" i="8"/>
  <c r="Y108" i="8"/>
  <c r="X108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B108" i="8"/>
  <c r="FA107" i="8"/>
  <c r="EZ107" i="8"/>
  <c r="EY107" i="8"/>
  <c r="EX107" i="8"/>
  <c r="EW107" i="8"/>
  <c r="EV107" i="8"/>
  <c r="EU107" i="8"/>
  <c r="ET107" i="8"/>
  <c r="ES107" i="8"/>
  <c r="ER107" i="8"/>
  <c r="EQ107" i="8"/>
  <c r="EP107" i="8"/>
  <c r="EO107" i="8"/>
  <c r="EN107" i="8"/>
  <c r="EM107" i="8"/>
  <c r="EL107" i="8"/>
  <c r="EK107" i="8"/>
  <c r="EJ107" i="8"/>
  <c r="EI107" i="8"/>
  <c r="EH107" i="8"/>
  <c r="EG107" i="8"/>
  <c r="EF107" i="8"/>
  <c r="EE107" i="8"/>
  <c r="ED107" i="8"/>
  <c r="EC107" i="8"/>
  <c r="EB107" i="8"/>
  <c r="EA107" i="8"/>
  <c r="DZ107" i="8"/>
  <c r="DY107" i="8"/>
  <c r="DX107" i="8"/>
  <c r="DW107" i="8"/>
  <c r="DV107" i="8"/>
  <c r="DU107" i="8"/>
  <c r="DT107" i="8"/>
  <c r="DS107" i="8"/>
  <c r="DR107" i="8"/>
  <c r="DQ107" i="8"/>
  <c r="DP107" i="8"/>
  <c r="DO107" i="8"/>
  <c r="DN107" i="8"/>
  <c r="DM107" i="8"/>
  <c r="DL107" i="8"/>
  <c r="DK107" i="8"/>
  <c r="DJ107" i="8"/>
  <c r="DI107" i="8"/>
  <c r="DH107" i="8"/>
  <c r="DG107" i="8"/>
  <c r="DF107" i="8"/>
  <c r="DE107" i="8"/>
  <c r="DD107" i="8"/>
  <c r="DC107" i="8"/>
  <c r="DB107" i="8"/>
  <c r="DA107" i="8"/>
  <c r="CZ107" i="8"/>
  <c r="CY107" i="8"/>
  <c r="CX107" i="8"/>
  <c r="CW107" i="8"/>
  <c r="CV107" i="8"/>
  <c r="CU107" i="8"/>
  <c r="CT107" i="8"/>
  <c r="CS107" i="8"/>
  <c r="CR107" i="8"/>
  <c r="CQ107" i="8"/>
  <c r="CP107" i="8"/>
  <c r="CO107" i="8"/>
  <c r="CN107" i="8"/>
  <c r="CM107" i="8"/>
  <c r="CL107" i="8"/>
  <c r="CK107" i="8"/>
  <c r="CJ107" i="8"/>
  <c r="CI107" i="8"/>
  <c r="CH107" i="8"/>
  <c r="CG107" i="8"/>
  <c r="CF107" i="8"/>
  <c r="CE107" i="8"/>
  <c r="CD107" i="8"/>
  <c r="CC107" i="8"/>
  <c r="CB107" i="8"/>
  <c r="CA107" i="8"/>
  <c r="BZ107" i="8"/>
  <c r="BY107" i="8"/>
  <c r="BX107" i="8"/>
  <c r="BW107" i="8"/>
  <c r="BV107" i="8"/>
  <c r="BU107" i="8"/>
  <c r="BT107" i="8"/>
  <c r="BS107" i="8"/>
  <c r="BR107" i="8"/>
  <c r="BQ107" i="8"/>
  <c r="BP107" i="8"/>
  <c r="BO107" i="8"/>
  <c r="BN107" i="8"/>
  <c r="BM107" i="8"/>
  <c r="BL107" i="8"/>
  <c r="BK107" i="8"/>
  <c r="BJ107" i="8"/>
  <c r="BI107" i="8"/>
  <c r="BH107" i="8"/>
  <c r="BG107" i="8"/>
  <c r="BF107" i="8"/>
  <c r="BE107" i="8"/>
  <c r="BD107" i="8"/>
  <c r="BC107" i="8"/>
  <c r="BB107" i="8"/>
  <c r="BA107" i="8"/>
  <c r="AZ107" i="8"/>
  <c r="AY107" i="8"/>
  <c r="AX107" i="8"/>
  <c r="AW107" i="8"/>
  <c r="AV107" i="8"/>
  <c r="AU107" i="8"/>
  <c r="AT107" i="8"/>
  <c r="AS107" i="8"/>
  <c r="AR107" i="8"/>
  <c r="AQ107" i="8"/>
  <c r="AP107" i="8"/>
  <c r="AO107" i="8"/>
  <c r="AN107" i="8"/>
  <c r="AM107" i="8"/>
  <c r="AL107" i="8"/>
  <c r="AK107" i="8"/>
  <c r="AJ107" i="8"/>
  <c r="AI107" i="8"/>
  <c r="AH107" i="8"/>
  <c r="AG107" i="8"/>
  <c r="AF107" i="8"/>
  <c r="AE107" i="8"/>
  <c r="AD107" i="8"/>
  <c r="AC107" i="8"/>
  <c r="AB107" i="8"/>
  <c r="AA107" i="8"/>
  <c r="Z107" i="8"/>
  <c r="Y107" i="8"/>
  <c r="X107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FA106" i="8"/>
  <c r="EZ106" i="8"/>
  <c r="EY106" i="8"/>
  <c r="EX106" i="8"/>
  <c r="EW106" i="8"/>
  <c r="EV106" i="8"/>
  <c r="EU106" i="8"/>
  <c r="ET106" i="8"/>
  <c r="ES106" i="8"/>
  <c r="ER106" i="8"/>
  <c r="EQ106" i="8"/>
  <c r="EP106" i="8"/>
  <c r="EO106" i="8"/>
  <c r="EN106" i="8"/>
  <c r="EM106" i="8"/>
  <c r="EL106" i="8"/>
  <c r="EK106" i="8"/>
  <c r="EJ106" i="8"/>
  <c r="EI106" i="8"/>
  <c r="EH106" i="8"/>
  <c r="EG106" i="8"/>
  <c r="EF106" i="8"/>
  <c r="EE106" i="8"/>
  <c r="ED106" i="8"/>
  <c r="EC106" i="8"/>
  <c r="EB106" i="8"/>
  <c r="EA106" i="8"/>
  <c r="DZ106" i="8"/>
  <c r="DY106" i="8"/>
  <c r="DX106" i="8"/>
  <c r="DW106" i="8"/>
  <c r="DV106" i="8"/>
  <c r="DU106" i="8"/>
  <c r="DT106" i="8"/>
  <c r="DS106" i="8"/>
  <c r="DR106" i="8"/>
  <c r="DQ106" i="8"/>
  <c r="DP106" i="8"/>
  <c r="DO106" i="8"/>
  <c r="DN106" i="8"/>
  <c r="DM106" i="8"/>
  <c r="DL106" i="8"/>
  <c r="DK106" i="8"/>
  <c r="DJ106" i="8"/>
  <c r="DI106" i="8"/>
  <c r="DH106" i="8"/>
  <c r="DG106" i="8"/>
  <c r="DF106" i="8"/>
  <c r="DE106" i="8"/>
  <c r="DD106" i="8"/>
  <c r="DC106" i="8"/>
  <c r="DB106" i="8"/>
  <c r="DA106" i="8"/>
  <c r="CZ106" i="8"/>
  <c r="CY106" i="8"/>
  <c r="CX106" i="8"/>
  <c r="CW106" i="8"/>
  <c r="CV106" i="8"/>
  <c r="CU106" i="8"/>
  <c r="CT106" i="8"/>
  <c r="CS106" i="8"/>
  <c r="CR106" i="8"/>
  <c r="CQ106" i="8"/>
  <c r="CP106" i="8"/>
  <c r="CO106" i="8"/>
  <c r="CN106" i="8"/>
  <c r="CM106" i="8"/>
  <c r="CL106" i="8"/>
  <c r="CK106" i="8"/>
  <c r="CJ106" i="8"/>
  <c r="CI106" i="8"/>
  <c r="CH106" i="8"/>
  <c r="CG106" i="8"/>
  <c r="CF106" i="8"/>
  <c r="CE106" i="8"/>
  <c r="CD106" i="8"/>
  <c r="CC106" i="8"/>
  <c r="CB106" i="8"/>
  <c r="CA106" i="8"/>
  <c r="BZ106" i="8"/>
  <c r="BY106" i="8"/>
  <c r="BX106" i="8"/>
  <c r="BW106" i="8"/>
  <c r="BV106" i="8"/>
  <c r="BU106" i="8"/>
  <c r="BT106" i="8"/>
  <c r="BS106" i="8"/>
  <c r="BR106" i="8"/>
  <c r="BQ106" i="8"/>
  <c r="BP106" i="8"/>
  <c r="BO106" i="8"/>
  <c r="BN106" i="8"/>
  <c r="BM106" i="8"/>
  <c r="BL106" i="8"/>
  <c r="BK106" i="8"/>
  <c r="BJ106" i="8"/>
  <c r="BI106" i="8"/>
  <c r="BH106" i="8"/>
  <c r="BG106" i="8"/>
  <c r="BF106" i="8"/>
  <c r="BE106" i="8"/>
  <c r="BD106" i="8"/>
  <c r="BC106" i="8"/>
  <c r="BB106" i="8"/>
  <c r="BA106" i="8"/>
  <c r="AZ106" i="8"/>
  <c r="AY106" i="8"/>
  <c r="AX106" i="8"/>
  <c r="AW106" i="8"/>
  <c r="AV106" i="8"/>
  <c r="AU106" i="8"/>
  <c r="AT106" i="8"/>
  <c r="AS106" i="8"/>
  <c r="AR106" i="8"/>
  <c r="AQ106" i="8"/>
  <c r="AP106" i="8"/>
  <c r="AO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X106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FA105" i="8"/>
  <c r="EZ105" i="8"/>
  <c r="EY105" i="8"/>
  <c r="EX105" i="8"/>
  <c r="EW105" i="8"/>
  <c r="EV105" i="8"/>
  <c r="EU105" i="8"/>
  <c r="ET105" i="8"/>
  <c r="ES105" i="8"/>
  <c r="ER105" i="8"/>
  <c r="EQ105" i="8"/>
  <c r="EP105" i="8"/>
  <c r="EO105" i="8"/>
  <c r="EN105" i="8"/>
  <c r="EM105" i="8"/>
  <c r="EL105" i="8"/>
  <c r="EK105" i="8"/>
  <c r="EJ105" i="8"/>
  <c r="EI105" i="8"/>
  <c r="EH105" i="8"/>
  <c r="EG105" i="8"/>
  <c r="EF105" i="8"/>
  <c r="EE105" i="8"/>
  <c r="ED105" i="8"/>
  <c r="EC105" i="8"/>
  <c r="EB105" i="8"/>
  <c r="EA105" i="8"/>
  <c r="DZ105" i="8"/>
  <c r="DY105" i="8"/>
  <c r="DX105" i="8"/>
  <c r="DW105" i="8"/>
  <c r="DV105" i="8"/>
  <c r="DU105" i="8"/>
  <c r="DT105" i="8"/>
  <c r="DS105" i="8"/>
  <c r="DR105" i="8"/>
  <c r="DQ105" i="8"/>
  <c r="DP105" i="8"/>
  <c r="DO105" i="8"/>
  <c r="DN105" i="8"/>
  <c r="DM105" i="8"/>
  <c r="DL105" i="8"/>
  <c r="DK105" i="8"/>
  <c r="DJ105" i="8"/>
  <c r="DI105" i="8"/>
  <c r="DH105" i="8"/>
  <c r="DG105" i="8"/>
  <c r="DF105" i="8"/>
  <c r="DE105" i="8"/>
  <c r="DD105" i="8"/>
  <c r="DC105" i="8"/>
  <c r="DB105" i="8"/>
  <c r="DA105" i="8"/>
  <c r="CZ105" i="8"/>
  <c r="CY105" i="8"/>
  <c r="CX105" i="8"/>
  <c r="CW105" i="8"/>
  <c r="CV105" i="8"/>
  <c r="CU105" i="8"/>
  <c r="CT105" i="8"/>
  <c r="CS105" i="8"/>
  <c r="CR105" i="8"/>
  <c r="CQ105" i="8"/>
  <c r="CP105" i="8"/>
  <c r="CO105" i="8"/>
  <c r="CN105" i="8"/>
  <c r="CM105" i="8"/>
  <c r="CL105" i="8"/>
  <c r="CK105" i="8"/>
  <c r="CJ105" i="8"/>
  <c r="CI105" i="8"/>
  <c r="CH105" i="8"/>
  <c r="CG105" i="8"/>
  <c r="CF105" i="8"/>
  <c r="CE105" i="8"/>
  <c r="CD105" i="8"/>
  <c r="CC105" i="8"/>
  <c r="CB105" i="8"/>
  <c r="CA105" i="8"/>
  <c r="BZ105" i="8"/>
  <c r="BY105" i="8"/>
  <c r="BX105" i="8"/>
  <c r="BW105" i="8"/>
  <c r="BV105" i="8"/>
  <c r="BU105" i="8"/>
  <c r="BT105" i="8"/>
  <c r="BS105" i="8"/>
  <c r="BR105" i="8"/>
  <c r="BQ105" i="8"/>
  <c r="BP105" i="8"/>
  <c r="BO105" i="8"/>
  <c r="BN105" i="8"/>
  <c r="BM105" i="8"/>
  <c r="BL105" i="8"/>
  <c r="BK105" i="8"/>
  <c r="BJ105" i="8"/>
  <c r="BI105" i="8"/>
  <c r="BH105" i="8"/>
  <c r="BG105" i="8"/>
  <c r="BF105" i="8"/>
  <c r="BE105" i="8"/>
  <c r="BD105" i="8"/>
  <c r="BC105" i="8"/>
  <c r="BB105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05" i="8"/>
  <c r="AL105" i="8"/>
  <c r="AK105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X105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FA104" i="8"/>
  <c r="EZ104" i="8"/>
  <c r="EY104" i="8"/>
  <c r="EX104" i="8"/>
  <c r="EW104" i="8"/>
  <c r="EV104" i="8"/>
  <c r="EU104" i="8"/>
  <c r="ET104" i="8"/>
  <c r="ES104" i="8"/>
  <c r="ER104" i="8"/>
  <c r="EQ104" i="8"/>
  <c r="EP104" i="8"/>
  <c r="EO104" i="8"/>
  <c r="EN104" i="8"/>
  <c r="EM104" i="8"/>
  <c r="EL104" i="8"/>
  <c r="EK104" i="8"/>
  <c r="EJ104" i="8"/>
  <c r="EI104" i="8"/>
  <c r="EH104" i="8"/>
  <c r="EG104" i="8"/>
  <c r="EF104" i="8"/>
  <c r="EE104" i="8"/>
  <c r="ED104" i="8"/>
  <c r="EC104" i="8"/>
  <c r="EB104" i="8"/>
  <c r="EA104" i="8"/>
  <c r="DZ104" i="8"/>
  <c r="DY104" i="8"/>
  <c r="DX104" i="8"/>
  <c r="DW104" i="8"/>
  <c r="DV104" i="8"/>
  <c r="DU104" i="8"/>
  <c r="DT104" i="8"/>
  <c r="DS104" i="8"/>
  <c r="DR104" i="8"/>
  <c r="DQ104" i="8"/>
  <c r="DP104" i="8"/>
  <c r="DO104" i="8"/>
  <c r="DN104" i="8"/>
  <c r="DM104" i="8"/>
  <c r="DL104" i="8"/>
  <c r="DK104" i="8"/>
  <c r="DJ104" i="8"/>
  <c r="DI104" i="8"/>
  <c r="DH104" i="8"/>
  <c r="DG104" i="8"/>
  <c r="DF104" i="8"/>
  <c r="DE104" i="8"/>
  <c r="DD104" i="8"/>
  <c r="DC104" i="8"/>
  <c r="DB104" i="8"/>
  <c r="DA104" i="8"/>
  <c r="CZ104" i="8"/>
  <c r="CY104" i="8"/>
  <c r="CX104" i="8"/>
  <c r="CW104" i="8"/>
  <c r="CV104" i="8"/>
  <c r="CU104" i="8"/>
  <c r="CT104" i="8"/>
  <c r="CS104" i="8"/>
  <c r="CR104" i="8"/>
  <c r="CQ104" i="8"/>
  <c r="CP104" i="8"/>
  <c r="CO104" i="8"/>
  <c r="CN104" i="8"/>
  <c r="CM104" i="8"/>
  <c r="CL104" i="8"/>
  <c r="CK104" i="8"/>
  <c r="CJ104" i="8"/>
  <c r="CI104" i="8"/>
  <c r="CH104" i="8"/>
  <c r="CG104" i="8"/>
  <c r="CF104" i="8"/>
  <c r="CE104" i="8"/>
  <c r="CD104" i="8"/>
  <c r="CC104" i="8"/>
  <c r="CB104" i="8"/>
  <c r="CA104" i="8"/>
  <c r="BZ104" i="8"/>
  <c r="BY104" i="8"/>
  <c r="BX104" i="8"/>
  <c r="BW104" i="8"/>
  <c r="BV104" i="8"/>
  <c r="BU104" i="8"/>
  <c r="BT104" i="8"/>
  <c r="BS104" i="8"/>
  <c r="BR104" i="8"/>
  <c r="BQ104" i="8"/>
  <c r="BP104" i="8"/>
  <c r="BO104" i="8"/>
  <c r="BN104" i="8"/>
  <c r="BM104" i="8"/>
  <c r="BL104" i="8"/>
  <c r="BK104" i="8"/>
  <c r="BJ104" i="8"/>
  <c r="BI104" i="8"/>
  <c r="BH104" i="8"/>
  <c r="BG104" i="8"/>
  <c r="BF104" i="8"/>
  <c r="BE104" i="8"/>
  <c r="BD104" i="8"/>
  <c r="BC104" i="8"/>
  <c r="BB104" i="8"/>
  <c r="BA104" i="8"/>
  <c r="AZ104" i="8"/>
  <c r="AY104" i="8"/>
  <c r="AX104" i="8"/>
  <c r="AW104" i="8"/>
  <c r="AV104" i="8"/>
  <c r="AU104" i="8"/>
  <c r="AT104" i="8"/>
  <c r="AS104" i="8"/>
  <c r="AR104" i="8"/>
  <c r="AQ104" i="8"/>
  <c r="AP104" i="8"/>
  <c r="AO104" i="8"/>
  <c r="AN104" i="8"/>
  <c r="AM104" i="8"/>
  <c r="AL104" i="8"/>
  <c r="AK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X104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FA103" i="8"/>
  <c r="EZ103" i="8"/>
  <c r="EY103" i="8"/>
  <c r="EX103" i="8"/>
  <c r="EW103" i="8"/>
  <c r="EV103" i="8"/>
  <c r="EU103" i="8"/>
  <c r="ET103" i="8"/>
  <c r="ES103" i="8"/>
  <c r="ER103" i="8"/>
  <c r="EQ103" i="8"/>
  <c r="EP103" i="8"/>
  <c r="EO103" i="8"/>
  <c r="EN103" i="8"/>
  <c r="EM103" i="8"/>
  <c r="EL103" i="8"/>
  <c r="EK103" i="8"/>
  <c r="EJ103" i="8"/>
  <c r="EI103" i="8"/>
  <c r="EH103" i="8"/>
  <c r="EG103" i="8"/>
  <c r="EF103" i="8"/>
  <c r="EE103" i="8"/>
  <c r="ED103" i="8"/>
  <c r="EC103" i="8"/>
  <c r="EB103" i="8"/>
  <c r="EA103" i="8"/>
  <c r="DZ103" i="8"/>
  <c r="DY103" i="8"/>
  <c r="DX103" i="8"/>
  <c r="DW103" i="8"/>
  <c r="DV103" i="8"/>
  <c r="DU103" i="8"/>
  <c r="DT103" i="8"/>
  <c r="DS103" i="8"/>
  <c r="DR103" i="8"/>
  <c r="DQ103" i="8"/>
  <c r="DP103" i="8"/>
  <c r="DO103" i="8"/>
  <c r="DN103" i="8"/>
  <c r="DM103" i="8"/>
  <c r="DL103" i="8"/>
  <c r="DK103" i="8"/>
  <c r="DJ103" i="8"/>
  <c r="DI103" i="8"/>
  <c r="DH103" i="8"/>
  <c r="DG103" i="8"/>
  <c r="DF103" i="8"/>
  <c r="DE103" i="8"/>
  <c r="DD103" i="8"/>
  <c r="DC103" i="8"/>
  <c r="DB103" i="8"/>
  <c r="DA103" i="8"/>
  <c r="CZ103" i="8"/>
  <c r="CY103" i="8"/>
  <c r="CX103" i="8"/>
  <c r="CW103" i="8"/>
  <c r="CV103" i="8"/>
  <c r="CU103" i="8"/>
  <c r="CT103" i="8"/>
  <c r="CS103" i="8"/>
  <c r="CR103" i="8"/>
  <c r="CQ103" i="8"/>
  <c r="CP103" i="8"/>
  <c r="CO103" i="8"/>
  <c r="CN103" i="8"/>
  <c r="CM103" i="8"/>
  <c r="CL103" i="8"/>
  <c r="CK103" i="8"/>
  <c r="CJ103" i="8"/>
  <c r="CI103" i="8"/>
  <c r="CH103" i="8"/>
  <c r="CG103" i="8"/>
  <c r="CF103" i="8"/>
  <c r="CE103" i="8"/>
  <c r="CD103" i="8"/>
  <c r="CC103" i="8"/>
  <c r="CB103" i="8"/>
  <c r="CA103" i="8"/>
  <c r="BZ103" i="8"/>
  <c r="BY103" i="8"/>
  <c r="BX103" i="8"/>
  <c r="BW103" i="8"/>
  <c r="BV103" i="8"/>
  <c r="BU103" i="8"/>
  <c r="BT103" i="8"/>
  <c r="BS103" i="8"/>
  <c r="BR103" i="8"/>
  <c r="BQ103" i="8"/>
  <c r="BP103" i="8"/>
  <c r="BO103" i="8"/>
  <c r="BN103" i="8"/>
  <c r="BM103" i="8"/>
  <c r="BL103" i="8"/>
  <c r="BK103" i="8"/>
  <c r="BJ103" i="8"/>
  <c r="BI103" i="8"/>
  <c r="BH103" i="8"/>
  <c r="BG103" i="8"/>
  <c r="BF103" i="8"/>
  <c r="BE103" i="8"/>
  <c r="BD103" i="8"/>
  <c r="BC103" i="8"/>
  <c r="BB103" i="8"/>
  <c r="BA103" i="8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FA102" i="8"/>
  <c r="EZ102" i="8"/>
  <c r="EY102" i="8"/>
  <c r="EX102" i="8"/>
  <c r="EW102" i="8"/>
  <c r="EV102" i="8"/>
  <c r="EU102" i="8"/>
  <c r="ET102" i="8"/>
  <c r="ES102" i="8"/>
  <c r="ER102" i="8"/>
  <c r="EQ102" i="8"/>
  <c r="EP102" i="8"/>
  <c r="EO102" i="8"/>
  <c r="EN102" i="8"/>
  <c r="EM102" i="8"/>
  <c r="EL102" i="8"/>
  <c r="EK102" i="8"/>
  <c r="EJ102" i="8"/>
  <c r="EI102" i="8"/>
  <c r="EH102" i="8"/>
  <c r="EG102" i="8"/>
  <c r="EF102" i="8"/>
  <c r="EE102" i="8"/>
  <c r="ED102" i="8"/>
  <c r="EC102" i="8"/>
  <c r="EB102" i="8"/>
  <c r="EA102" i="8"/>
  <c r="DZ102" i="8"/>
  <c r="DY102" i="8"/>
  <c r="DX102" i="8"/>
  <c r="DW102" i="8"/>
  <c r="DV102" i="8"/>
  <c r="DU102" i="8"/>
  <c r="DT102" i="8"/>
  <c r="DS102" i="8"/>
  <c r="DR102" i="8"/>
  <c r="DQ102" i="8"/>
  <c r="DP102" i="8"/>
  <c r="DO102" i="8"/>
  <c r="DN102" i="8"/>
  <c r="DM102" i="8"/>
  <c r="DL102" i="8"/>
  <c r="DK102" i="8"/>
  <c r="DJ102" i="8"/>
  <c r="DI102" i="8"/>
  <c r="DH102" i="8"/>
  <c r="DG102" i="8"/>
  <c r="DF102" i="8"/>
  <c r="DE102" i="8"/>
  <c r="DD102" i="8"/>
  <c r="DC102" i="8"/>
  <c r="DB102" i="8"/>
  <c r="DA102" i="8"/>
  <c r="CZ102" i="8"/>
  <c r="CY102" i="8"/>
  <c r="CX102" i="8"/>
  <c r="CW102" i="8"/>
  <c r="CV102" i="8"/>
  <c r="CU102" i="8"/>
  <c r="CT102" i="8"/>
  <c r="CS102" i="8"/>
  <c r="CR102" i="8"/>
  <c r="CQ102" i="8"/>
  <c r="CP102" i="8"/>
  <c r="CO102" i="8"/>
  <c r="CN102" i="8"/>
  <c r="CM102" i="8"/>
  <c r="CL102" i="8"/>
  <c r="CK102" i="8"/>
  <c r="CJ102" i="8"/>
  <c r="CI102" i="8"/>
  <c r="CH102" i="8"/>
  <c r="CG102" i="8"/>
  <c r="CF102" i="8"/>
  <c r="CE102" i="8"/>
  <c r="CD102" i="8"/>
  <c r="CC102" i="8"/>
  <c r="CB102" i="8"/>
  <c r="CA102" i="8"/>
  <c r="BZ102" i="8"/>
  <c r="BY102" i="8"/>
  <c r="BX102" i="8"/>
  <c r="BW102" i="8"/>
  <c r="BV102" i="8"/>
  <c r="BU102" i="8"/>
  <c r="BT102" i="8"/>
  <c r="BS102" i="8"/>
  <c r="BR102" i="8"/>
  <c r="BQ102" i="8"/>
  <c r="BP102" i="8"/>
  <c r="BO102" i="8"/>
  <c r="BN102" i="8"/>
  <c r="BM102" i="8"/>
  <c r="BL102" i="8"/>
  <c r="BK102" i="8"/>
  <c r="BJ102" i="8"/>
  <c r="BI102" i="8"/>
  <c r="BH102" i="8"/>
  <c r="BG102" i="8"/>
  <c r="BF102" i="8"/>
  <c r="BE102" i="8"/>
  <c r="BD102" i="8"/>
  <c r="BC102" i="8"/>
  <c r="BB102" i="8"/>
  <c r="BA102" i="8"/>
  <c r="AZ102" i="8"/>
  <c r="AY102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FA101" i="8"/>
  <c r="EZ101" i="8"/>
  <c r="EY101" i="8"/>
  <c r="EX101" i="8"/>
  <c r="EW101" i="8"/>
  <c r="EV101" i="8"/>
  <c r="EU101" i="8"/>
  <c r="ET101" i="8"/>
  <c r="ES101" i="8"/>
  <c r="ER101" i="8"/>
  <c r="EQ101" i="8"/>
  <c r="EP101" i="8"/>
  <c r="EO101" i="8"/>
  <c r="EN101" i="8"/>
  <c r="EM101" i="8"/>
  <c r="EL101" i="8"/>
  <c r="EK101" i="8"/>
  <c r="EJ101" i="8"/>
  <c r="EI101" i="8"/>
  <c r="EH101" i="8"/>
  <c r="EG101" i="8"/>
  <c r="EF101" i="8"/>
  <c r="EE101" i="8"/>
  <c r="ED101" i="8"/>
  <c r="EC101" i="8"/>
  <c r="EB101" i="8"/>
  <c r="EA101" i="8"/>
  <c r="DZ101" i="8"/>
  <c r="DY101" i="8"/>
  <c r="DX101" i="8"/>
  <c r="DW101" i="8"/>
  <c r="DV101" i="8"/>
  <c r="DU101" i="8"/>
  <c r="DT101" i="8"/>
  <c r="DS101" i="8"/>
  <c r="DR101" i="8"/>
  <c r="DQ101" i="8"/>
  <c r="DP101" i="8"/>
  <c r="DO101" i="8"/>
  <c r="DN101" i="8"/>
  <c r="DM101" i="8"/>
  <c r="DL101" i="8"/>
  <c r="DK101" i="8"/>
  <c r="DJ101" i="8"/>
  <c r="DI101" i="8"/>
  <c r="DH101" i="8"/>
  <c r="DG101" i="8"/>
  <c r="DF101" i="8"/>
  <c r="DE101" i="8"/>
  <c r="DD101" i="8"/>
  <c r="DC101" i="8"/>
  <c r="DB101" i="8"/>
  <c r="DA101" i="8"/>
  <c r="CZ101" i="8"/>
  <c r="CY101" i="8"/>
  <c r="CX101" i="8"/>
  <c r="CW101" i="8"/>
  <c r="CV101" i="8"/>
  <c r="CU101" i="8"/>
  <c r="CT101" i="8"/>
  <c r="CS101" i="8"/>
  <c r="CR101" i="8"/>
  <c r="CQ101" i="8"/>
  <c r="CP101" i="8"/>
  <c r="CO101" i="8"/>
  <c r="CN101" i="8"/>
  <c r="CM101" i="8"/>
  <c r="CL101" i="8"/>
  <c r="CK101" i="8"/>
  <c r="CJ101" i="8"/>
  <c r="CI101" i="8"/>
  <c r="CH101" i="8"/>
  <c r="CG101" i="8"/>
  <c r="CF101" i="8"/>
  <c r="CE101" i="8"/>
  <c r="CD101" i="8"/>
  <c r="CC101" i="8"/>
  <c r="CB101" i="8"/>
  <c r="CA101" i="8"/>
  <c r="BZ101" i="8"/>
  <c r="BY101" i="8"/>
  <c r="BX101" i="8"/>
  <c r="BW101" i="8"/>
  <c r="BV101" i="8"/>
  <c r="BU101" i="8"/>
  <c r="BT101" i="8"/>
  <c r="BS101" i="8"/>
  <c r="BR101" i="8"/>
  <c r="BQ101" i="8"/>
  <c r="BP101" i="8"/>
  <c r="BO101" i="8"/>
  <c r="BN101" i="8"/>
  <c r="BM101" i="8"/>
  <c r="BL101" i="8"/>
  <c r="BK101" i="8"/>
  <c r="BJ101" i="8"/>
  <c r="BI101" i="8"/>
  <c r="BH101" i="8"/>
  <c r="BG101" i="8"/>
  <c r="BF101" i="8"/>
  <c r="BE101" i="8"/>
  <c r="BD101" i="8"/>
  <c r="BC101" i="8"/>
  <c r="BB101" i="8"/>
  <c r="BA101" i="8"/>
  <c r="AZ101" i="8"/>
  <c r="AY101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AK101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X101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FA100" i="8"/>
  <c r="EZ100" i="8"/>
  <c r="EY100" i="8"/>
  <c r="EX100" i="8"/>
  <c r="EW100" i="8"/>
  <c r="EV100" i="8"/>
  <c r="EU100" i="8"/>
  <c r="ET100" i="8"/>
  <c r="ES100" i="8"/>
  <c r="ER100" i="8"/>
  <c r="EQ100" i="8"/>
  <c r="EP100" i="8"/>
  <c r="EO100" i="8"/>
  <c r="EN100" i="8"/>
  <c r="EM100" i="8"/>
  <c r="EL100" i="8"/>
  <c r="EK100" i="8"/>
  <c r="EJ100" i="8"/>
  <c r="EI100" i="8"/>
  <c r="EH100" i="8"/>
  <c r="EG100" i="8"/>
  <c r="EF100" i="8"/>
  <c r="EE100" i="8"/>
  <c r="ED100" i="8"/>
  <c r="EC100" i="8"/>
  <c r="EB100" i="8"/>
  <c r="EA100" i="8"/>
  <c r="DZ100" i="8"/>
  <c r="DY100" i="8"/>
  <c r="DX100" i="8"/>
  <c r="DW100" i="8"/>
  <c r="DV100" i="8"/>
  <c r="DU100" i="8"/>
  <c r="DT100" i="8"/>
  <c r="DS100" i="8"/>
  <c r="DR100" i="8"/>
  <c r="DQ100" i="8"/>
  <c r="DP100" i="8"/>
  <c r="DO100" i="8"/>
  <c r="DN100" i="8"/>
  <c r="DM100" i="8"/>
  <c r="DL100" i="8"/>
  <c r="DK100" i="8"/>
  <c r="DJ100" i="8"/>
  <c r="DI100" i="8"/>
  <c r="DH100" i="8"/>
  <c r="DG100" i="8"/>
  <c r="DF100" i="8"/>
  <c r="DE100" i="8"/>
  <c r="DD100" i="8"/>
  <c r="DC100" i="8"/>
  <c r="DB100" i="8"/>
  <c r="DA100" i="8"/>
  <c r="CZ100" i="8"/>
  <c r="CY100" i="8"/>
  <c r="CX100" i="8"/>
  <c r="CW100" i="8"/>
  <c r="CV100" i="8"/>
  <c r="CU100" i="8"/>
  <c r="CT100" i="8"/>
  <c r="CS100" i="8"/>
  <c r="CR100" i="8"/>
  <c r="CQ100" i="8"/>
  <c r="CP100" i="8"/>
  <c r="CO100" i="8"/>
  <c r="CN100" i="8"/>
  <c r="CM100" i="8"/>
  <c r="CL100" i="8"/>
  <c r="CK100" i="8"/>
  <c r="CJ100" i="8"/>
  <c r="CI100" i="8"/>
  <c r="CH100" i="8"/>
  <c r="CG100" i="8"/>
  <c r="CF100" i="8"/>
  <c r="CE100" i="8"/>
  <c r="CD100" i="8"/>
  <c r="CC100" i="8"/>
  <c r="CB100" i="8"/>
  <c r="CA100" i="8"/>
  <c r="BZ100" i="8"/>
  <c r="BY100" i="8"/>
  <c r="BX100" i="8"/>
  <c r="BW100" i="8"/>
  <c r="BV100" i="8"/>
  <c r="BU100" i="8"/>
  <c r="BT100" i="8"/>
  <c r="BS100" i="8"/>
  <c r="BR100" i="8"/>
  <c r="BQ100" i="8"/>
  <c r="BP100" i="8"/>
  <c r="BO100" i="8"/>
  <c r="BN100" i="8"/>
  <c r="BM100" i="8"/>
  <c r="BL100" i="8"/>
  <c r="BK100" i="8"/>
  <c r="BJ100" i="8"/>
  <c r="BI100" i="8"/>
  <c r="BH100" i="8"/>
  <c r="BG100" i="8"/>
  <c r="BF100" i="8"/>
  <c r="BE100" i="8"/>
  <c r="BD100" i="8"/>
  <c r="BC100" i="8"/>
  <c r="BB100" i="8"/>
  <c r="BA100" i="8"/>
  <c r="AZ100" i="8"/>
  <c r="AY100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U100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FA99" i="8"/>
  <c r="EZ99" i="8"/>
  <c r="EY99" i="8"/>
  <c r="EX99" i="8"/>
  <c r="EW99" i="8"/>
  <c r="EV99" i="8"/>
  <c r="EU99" i="8"/>
  <c r="ET99" i="8"/>
  <c r="ES99" i="8"/>
  <c r="ER99" i="8"/>
  <c r="EQ99" i="8"/>
  <c r="EP99" i="8"/>
  <c r="EO99" i="8"/>
  <c r="EN99" i="8"/>
  <c r="EM99" i="8"/>
  <c r="EL99" i="8"/>
  <c r="EK99" i="8"/>
  <c r="EJ99" i="8"/>
  <c r="EI99" i="8"/>
  <c r="EH99" i="8"/>
  <c r="EG99" i="8"/>
  <c r="EF99" i="8"/>
  <c r="EE99" i="8"/>
  <c r="ED99" i="8"/>
  <c r="EC99" i="8"/>
  <c r="EB99" i="8"/>
  <c r="EA99" i="8"/>
  <c r="DZ99" i="8"/>
  <c r="DY99" i="8"/>
  <c r="DX99" i="8"/>
  <c r="DW99" i="8"/>
  <c r="DV99" i="8"/>
  <c r="DU99" i="8"/>
  <c r="DT99" i="8"/>
  <c r="DS99" i="8"/>
  <c r="DR99" i="8"/>
  <c r="DQ99" i="8"/>
  <c r="DP99" i="8"/>
  <c r="DO99" i="8"/>
  <c r="DN99" i="8"/>
  <c r="DM99" i="8"/>
  <c r="DL99" i="8"/>
  <c r="DK99" i="8"/>
  <c r="DJ99" i="8"/>
  <c r="DI99" i="8"/>
  <c r="DH99" i="8"/>
  <c r="DG99" i="8"/>
  <c r="DF99" i="8"/>
  <c r="DE99" i="8"/>
  <c r="DD99" i="8"/>
  <c r="DC99" i="8"/>
  <c r="DB99" i="8"/>
  <c r="DA99" i="8"/>
  <c r="CZ99" i="8"/>
  <c r="CY99" i="8"/>
  <c r="CX99" i="8"/>
  <c r="CW99" i="8"/>
  <c r="CV99" i="8"/>
  <c r="CU99" i="8"/>
  <c r="CT99" i="8"/>
  <c r="CS99" i="8"/>
  <c r="CR99" i="8"/>
  <c r="CQ99" i="8"/>
  <c r="CP99" i="8"/>
  <c r="CO99" i="8"/>
  <c r="CN99" i="8"/>
  <c r="CM99" i="8"/>
  <c r="CL99" i="8"/>
  <c r="CK99" i="8"/>
  <c r="CJ99" i="8"/>
  <c r="CI99" i="8"/>
  <c r="CH99" i="8"/>
  <c r="CG99" i="8"/>
  <c r="CF99" i="8"/>
  <c r="CE99" i="8"/>
  <c r="CD99" i="8"/>
  <c r="CC99" i="8"/>
  <c r="CB99" i="8"/>
  <c r="CA99" i="8"/>
  <c r="BZ99" i="8"/>
  <c r="BY99" i="8"/>
  <c r="BX99" i="8"/>
  <c r="BW99" i="8"/>
  <c r="BV99" i="8"/>
  <c r="BU99" i="8"/>
  <c r="BT99" i="8"/>
  <c r="BS99" i="8"/>
  <c r="BR99" i="8"/>
  <c r="BQ99" i="8"/>
  <c r="BP99" i="8"/>
  <c r="BO99" i="8"/>
  <c r="BN99" i="8"/>
  <c r="BM99" i="8"/>
  <c r="BL99" i="8"/>
  <c r="BK99" i="8"/>
  <c r="BJ99" i="8"/>
  <c r="BI99" i="8"/>
  <c r="BH99" i="8"/>
  <c r="BG99" i="8"/>
  <c r="BF99" i="8"/>
  <c r="BE99" i="8"/>
  <c r="BD99" i="8"/>
  <c r="BC99" i="8"/>
  <c r="BB99" i="8"/>
  <c r="BA99" i="8"/>
  <c r="AZ99" i="8"/>
  <c r="AY99" i="8"/>
  <c r="AX99" i="8"/>
  <c r="AW99" i="8"/>
  <c r="AV99" i="8"/>
  <c r="AU99" i="8"/>
  <c r="AT99" i="8"/>
  <c r="AS99" i="8"/>
  <c r="AR99" i="8"/>
  <c r="AQ99" i="8"/>
  <c r="AP99" i="8"/>
  <c r="AO99" i="8"/>
  <c r="AN99" i="8"/>
  <c r="AM99" i="8"/>
  <c r="AL99" i="8"/>
  <c r="AK99" i="8"/>
  <c r="AJ99" i="8"/>
  <c r="AI99" i="8"/>
  <c r="AH99" i="8"/>
  <c r="AG99" i="8"/>
  <c r="AF99" i="8"/>
  <c r="AE99" i="8"/>
  <c r="AD99" i="8"/>
  <c r="AC99" i="8"/>
  <c r="AB99" i="8"/>
  <c r="AA99" i="8"/>
  <c r="Z99" i="8"/>
  <c r="Y99" i="8"/>
  <c r="X99" i="8"/>
  <c r="W99" i="8"/>
  <c r="V99" i="8"/>
  <c r="U99" i="8"/>
  <c r="T99" i="8"/>
  <c r="S99" i="8"/>
  <c r="R99" i="8"/>
  <c r="Q99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FA98" i="8"/>
  <c r="EZ98" i="8"/>
  <c r="EY98" i="8"/>
  <c r="EX98" i="8"/>
  <c r="EW98" i="8"/>
  <c r="EV98" i="8"/>
  <c r="EU98" i="8"/>
  <c r="ET98" i="8"/>
  <c r="ES98" i="8"/>
  <c r="ER98" i="8"/>
  <c r="EQ98" i="8"/>
  <c r="EP98" i="8"/>
  <c r="EO98" i="8"/>
  <c r="EN98" i="8"/>
  <c r="EM98" i="8"/>
  <c r="EL98" i="8"/>
  <c r="EK98" i="8"/>
  <c r="EJ98" i="8"/>
  <c r="EI98" i="8"/>
  <c r="EH98" i="8"/>
  <c r="EG98" i="8"/>
  <c r="EF98" i="8"/>
  <c r="EE98" i="8"/>
  <c r="ED98" i="8"/>
  <c r="EC98" i="8"/>
  <c r="EB98" i="8"/>
  <c r="EA98" i="8"/>
  <c r="DZ98" i="8"/>
  <c r="DY98" i="8"/>
  <c r="DX98" i="8"/>
  <c r="DW98" i="8"/>
  <c r="DV98" i="8"/>
  <c r="DU98" i="8"/>
  <c r="DT98" i="8"/>
  <c r="DS98" i="8"/>
  <c r="DR98" i="8"/>
  <c r="DQ98" i="8"/>
  <c r="DP98" i="8"/>
  <c r="DO98" i="8"/>
  <c r="DN98" i="8"/>
  <c r="DM98" i="8"/>
  <c r="DL98" i="8"/>
  <c r="DK98" i="8"/>
  <c r="DJ98" i="8"/>
  <c r="DI98" i="8"/>
  <c r="DH98" i="8"/>
  <c r="DG98" i="8"/>
  <c r="DF98" i="8"/>
  <c r="DE98" i="8"/>
  <c r="DD98" i="8"/>
  <c r="DC98" i="8"/>
  <c r="DB98" i="8"/>
  <c r="DA98" i="8"/>
  <c r="CZ98" i="8"/>
  <c r="CY98" i="8"/>
  <c r="CX98" i="8"/>
  <c r="CW98" i="8"/>
  <c r="CV98" i="8"/>
  <c r="CU98" i="8"/>
  <c r="CT98" i="8"/>
  <c r="CS98" i="8"/>
  <c r="CR98" i="8"/>
  <c r="CQ98" i="8"/>
  <c r="CP98" i="8"/>
  <c r="CO98" i="8"/>
  <c r="CN98" i="8"/>
  <c r="CM98" i="8"/>
  <c r="CL98" i="8"/>
  <c r="CK98" i="8"/>
  <c r="CJ98" i="8"/>
  <c r="CI98" i="8"/>
  <c r="CH98" i="8"/>
  <c r="CG98" i="8"/>
  <c r="CF98" i="8"/>
  <c r="CE98" i="8"/>
  <c r="CD98" i="8"/>
  <c r="CC98" i="8"/>
  <c r="CB98" i="8"/>
  <c r="CA98" i="8"/>
  <c r="BZ98" i="8"/>
  <c r="BY98" i="8"/>
  <c r="BX98" i="8"/>
  <c r="BW98" i="8"/>
  <c r="BV98" i="8"/>
  <c r="BU98" i="8"/>
  <c r="BT98" i="8"/>
  <c r="BS98" i="8"/>
  <c r="BR98" i="8"/>
  <c r="BQ98" i="8"/>
  <c r="BP98" i="8"/>
  <c r="BO98" i="8"/>
  <c r="BN98" i="8"/>
  <c r="BM98" i="8"/>
  <c r="BL98" i="8"/>
  <c r="BK98" i="8"/>
  <c r="BJ98" i="8"/>
  <c r="BI98" i="8"/>
  <c r="BH98" i="8"/>
  <c r="BG98" i="8"/>
  <c r="BF98" i="8"/>
  <c r="BE98" i="8"/>
  <c r="BD98" i="8"/>
  <c r="BC98" i="8"/>
  <c r="BB98" i="8"/>
  <c r="BA98" i="8"/>
  <c r="AZ98" i="8"/>
  <c r="AY98" i="8"/>
  <c r="AX98" i="8"/>
  <c r="AW98" i="8"/>
  <c r="AV98" i="8"/>
  <c r="AU98" i="8"/>
  <c r="AT98" i="8"/>
  <c r="AS98" i="8"/>
  <c r="AR98" i="8"/>
  <c r="AQ98" i="8"/>
  <c r="AP98" i="8"/>
  <c r="AO98" i="8"/>
  <c r="AN98" i="8"/>
  <c r="AM98" i="8"/>
  <c r="AL98" i="8"/>
  <c r="AK98" i="8"/>
  <c r="AJ98" i="8"/>
  <c r="AI98" i="8"/>
  <c r="AH98" i="8"/>
  <c r="AG98" i="8"/>
  <c r="AF98" i="8"/>
  <c r="AE98" i="8"/>
  <c r="AD98" i="8"/>
  <c r="AC98" i="8"/>
  <c r="AB98" i="8"/>
  <c r="AA98" i="8"/>
  <c r="Z98" i="8"/>
  <c r="Y98" i="8"/>
  <c r="X98" i="8"/>
  <c r="W98" i="8"/>
  <c r="V98" i="8"/>
  <c r="U98" i="8"/>
  <c r="T98" i="8"/>
  <c r="S98" i="8"/>
  <c r="R98" i="8"/>
  <c r="Q98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FA97" i="8"/>
  <c r="EZ97" i="8"/>
  <c r="EY97" i="8"/>
  <c r="EX97" i="8"/>
  <c r="EW97" i="8"/>
  <c r="EV97" i="8"/>
  <c r="EU97" i="8"/>
  <c r="ET97" i="8"/>
  <c r="ES97" i="8"/>
  <c r="ER97" i="8"/>
  <c r="EQ97" i="8"/>
  <c r="EP97" i="8"/>
  <c r="EO97" i="8"/>
  <c r="EN97" i="8"/>
  <c r="EM97" i="8"/>
  <c r="EL97" i="8"/>
  <c r="EK97" i="8"/>
  <c r="EJ97" i="8"/>
  <c r="EI97" i="8"/>
  <c r="EH97" i="8"/>
  <c r="EG97" i="8"/>
  <c r="EF97" i="8"/>
  <c r="EE97" i="8"/>
  <c r="ED97" i="8"/>
  <c r="EC97" i="8"/>
  <c r="EB97" i="8"/>
  <c r="EA97" i="8"/>
  <c r="DZ97" i="8"/>
  <c r="DY97" i="8"/>
  <c r="DX97" i="8"/>
  <c r="DW97" i="8"/>
  <c r="DV97" i="8"/>
  <c r="DU97" i="8"/>
  <c r="DT97" i="8"/>
  <c r="DS97" i="8"/>
  <c r="DR97" i="8"/>
  <c r="DQ97" i="8"/>
  <c r="DP97" i="8"/>
  <c r="DO97" i="8"/>
  <c r="DN97" i="8"/>
  <c r="DM97" i="8"/>
  <c r="DL97" i="8"/>
  <c r="DK97" i="8"/>
  <c r="DJ97" i="8"/>
  <c r="DI97" i="8"/>
  <c r="DH97" i="8"/>
  <c r="DG97" i="8"/>
  <c r="DF97" i="8"/>
  <c r="DE97" i="8"/>
  <c r="DD97" i="8"/>
  <c r="DC97" i="8"/>
  <c r="DB97" i="8"/>
  <c r="DA97" i="8"/>
  <c r="CZ97" i="8"/>
  <c r="CY97" i="8"/>
  <c r="CX97" i="8"/>
  <c r="CW97" i="8"/>
  <c r="CV97" i="8"/>
  <c r="CU97" i="8"/>
  <c r="CT97" i="8"/>
  <c r="CS97" i="8"/>
  <c r="CR97" i="8"/>
  <c r="CQ97" i="8"/>
  <c r="CP97" i="8"/>
  <c r="CO97" i="8"/>
  <c r="CN97" i="8"/>
  <c r="CM97" i="8"/>
  <c r="CL97" i="8"/>
  <c r="CK97" i="8"/>
  <c r="CJ97" i="8"/>
  <c r="CI97" i="8"/>
  <c r="CH97" i="8"/>
  <c r="CG97" i="8"/>
  <c r="CF97" i="8"/>
  <c r="CE97" i="8"/>
  <c r="CD97" i="8"/>
  <c r="CC97" i="8"/>
  <c r="CB97" i="8"/>
  <c r="CA97" i="8"/>
  <c r="BZ97" i="8"/>
  <c r="BY97" i="8"/>
  <c r="BX97" i="8"/>
  <c r="BW97" i="8"/>
  <c r="BV97" i="8"/>
  <c r="BU97" i="8"/>
  <c r="BT97" i="8"/>
  <c r="BS97" i="8"/>
  <c r="BR97" i="8"/>
  <c r="BQ97" i="8"/>
  <c r="BP97" i="8"/>
  <c r="BO97" i="8"/>
  <c r="BN97" i="8"/>
  <c r="BM97" i="8"/>
  <c r="BL97" i="8"/>
  <c r="BK97" i="8"/>
  <c r="BJ97" i="8"/>
  <c r="BI97" i="8"/>
  <c r="BH97" i="8"/>
  <c r="BG97" i="8"/>
  <c r="BF97" i="8"/>
  <c r="BE97" i="8"/>
  <c r="BD97" i="8"/>
  <c r="BC97" i="8"/>
  <c r="BB97" i="8"/>
  <c r="BA97" i="8"/>
  <c r="AZ97" i="8"/>
  <c r="AY97" i="8"/>
  <c r="AX97" i="8"/>
  <c r="AW97" i="8"/>
  <c r="AV97" i="8"/>
  <c r="AU97" i="8"/>
  <c r="AT97" i="8"/>
  <c r="AS97" i="8"/>
  <c r="AR97" i="8"/>
  <c r="AQ97" i="8"/>
  <c r="AP97" i="8"/>
  <c r="AO97" i="8"/>
  <c r="AN97" i="8"/>
  <c r="AM97" i="8"/>
  <c r="AL97" i="8"/>
  <c r="AK97" i="8"/>
  <c r="AJ97" i="8"/>
  <c r="AI97" i="8"/>
  <c r="AH97" i="8"/>
  <c r="AG97" i="8"/>
  <c r="AF97" i="8"/>
  <c r="AE97" i="8"/>
  <c r="AD97" i="8"/>
  <c r="AC97" i="8"/>
  <c r="AB97" i="8"/>
  <c r="AA97" i="8"/>
  <c r="Z97" i="8"/>
  <c r="Y97" i="8"/>
  <c r="X97" i="8"/>
  <c r="W97" i="8"/>
  <c r="V97" i="8"/>
  <c r="U97" i="8"/>
  <c r="T97" i="8"/>
  <c r="S97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FA96" i="8"/>
  <c r="EZ96" i="8"/>
  <c r="EY96" i="8"/>
  <c r="EX96" i="8"/>
  <c r="EW96" i="8"/>
  <c r="EV96" i="8"/>
  <c r="EU96" i="8"/>
  <c r="ET96" i="8"/>
  <c r="ES96" i="8"/>
  <c r="ER96" i="8"/>
  <c r="EQ96" i="8"/>
  <c r="EP96" i="8"/>
  <c r="EO96" i="8"/>
  <c r="EN96" i="8"/>
  <c r="EM96" i="8"/>
  <c r="EL96" i="8"/>
  <c r="EK96" i="8"/>
  <c r="EJ96" i="8"/>
  <c r="EI96" i="8"/>
  <c r="EH96" i="8"/>
  <c r="EG96" i="8"/>
  <c r="EF96" i="8"/>
  <c r="EE96" i="8"/>
  <c r="ED96" i="8"/>
  <c r="EC96" i="8"/>
  <c r="EB96" i="8"/>
  <c r="EA96" i="8"/>
  <c r="DZ96" i="8"/>
  <c r="DY96" i="8"/>
  <c r="DX96" i="8"/>
  <c r="DW96" i="8"/>
  <c r="DV96" i="8"/>
  <c r="DU96" i="8"/>
  <c r="DT96" i="8"/>
  <c r="DS96" i="8"/>
  <c r="DR96" i="8"/>
  <c r="DQ96" i="8"/>
  <c r="DP96" i="8"/>
  <c r="DO96" i="8"/>
  <c r="DN96" i="8"/>
  <c r="DM96" i="8"/>
  <c r="DL96" i="8"/>
  <c r="DK96" i="8"/>
  <c r="DJ96" i="8"/>
  <c r="DI96" i="8"/>
  <c r="DH96" i="8"/>
  <c r="DG96" i="8"/>
  <c r="DF96" i="8"/>
  <c r="DE96" i="8"/>
  <c r="DD96" i="8"/>
  <c r="DC96" i="8"/>
  <c r="DB96" i="8"/>
  <c r="DA96" i="8"/>
  <c r="CZ96" i="8"/>
  <c r="CY96" i="8"/>
  <c r="CX96" i="8"/>
  <c r="CW96" i="8"/>
  <c r="CV96" i="8"/>
  <c r="CU96" i="8"/>
  <c r="CT96" i="8"/>
  <c r="CS96" i="8"/>
  <c r="CR96" i="8"/>
  <c r="CQ96" i="8"/>
  <c r="CP96" i="8"/>
  <c r="CO96" i="8"/>
  <c r="CN96" i="8"/>
  <c r="CM96" i="8"/>
  <c r="CL96" i="8"/>
  <c r="CK96" i="8"/>
  <c r="CJ96" i="8"/>
  <c r="CI96" i="8"/>
  <c r="CH96" i="8"/>
  <c r="CG96" i="8"/>
  <c r="CF96" i="8"/>
  <c r="CE96" i="8"/>
  <c r="CD96" i="8"/>
  <c r="CC96" i="8"/>
  <c r="CB96" i="8"/>
  <c r="CA96" i="8"/>
  <c r="BZ96" i="8"/>
  <c r="BY96" i="8"/>
  <c r="BX96" i="8"/>
  <c r="BW96" i="8"/>
  <c r="BV96" i="8"/>
  <c r="BU96" i="8"/>
  <c r="BT96" i="8"/>
  <c r="BS96" i="8"/>
  <c r="BR96" i="8"/>
  <c r="BQ96" i="8"/>
  <c r="BP96" i="8"/>
  <c r="BO96" i="8"/>
  <c r="BN96" i="8"/>
  <c r="BM96" i="8"/>
  <c r="BL96" i="8"/>
  <c r="BK96" i="8"/>
  <c r="BJ96" i="8"/>
  <c r="BI96" i="8"/>
  <c r="BH96" i="8"/>
  <c r="BG96" i="8"/>
  <c r="BF96" i="8"/>
  <c r="BE96" i="8"/>
  <c r="BD96" i="8"/>
  <c r="BC96" i="8"/>
  <c r="BB96" i="8"/>
  <c r="BA96" i="8"/>
  <c r="AZ96" i="8"/>
  <c r="AY96" i="8"/>
  <c r="AX96" i="8"/>
  <c r="AW96" i="8"/>
  <c r="AV96" i="8"/>
  <c r="AU96" i="8"/>
  <c r="AT96" i="8"/>
  <c r="AS96" i="8"/>
  <c r="AR96" i="8"/>
  <c r="AQ96" i="8"/>
  <c r="AP96" i="8"/>
  <c r="AO96" i="8"/>
  <c r="AN96" i="8"/>
  <c r="AM96" i="8"/>
  <c r="AL96" i="8"/>
  <c r="AK96" i="8"/>
  <c r="AJ96" i="8"/>
  <c r="AI96" i="8"/>
  <c r="AH96" i="8"/>
  <c r="AG96" i="8"/>
  <c r="AF96" i="8"/>
  <c r="AE96" i="8"/>
  <c r="AD96" i="8"/>
  <c r="AC96" i="8"/>
  <c r="AB96" i="8"/>
  <c r="AA96" i="8"/>
  <c r="Z96" i="8"/>
  <c r="Y96" i="8"/>
  <c r="X96" i="8"/>
  <c r="W96" i="8"/>
  <c r="V96" i="8"/>
  <c r="U96" i="8"/>
  <c r="T96" i="8"/>
  <c r="S96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FA95" i="8"/>
  <c r="EZ95" i="8"/>
  <c r="EY95" i="8"/>
  <c r="EX95" i="8"/>
  <c r="EW95" i="8"/>
  <c r="EV95" i="8"/>
  <c r="EU95" i="8"/>
  <c r="ET95" i="8"/>
  <c r="ES95" i="8"/>
  <c r="ER95" i="8"/>
  <c r="EQ95" i="8"/>
  <c r="EP95" i="8"/>
  <c r="EO95" i="8"/>
  <c r="EN95" i="8"/>
  <c r="EM95" i="8"/>
  <c r="EL95" i="8"/>
  <c r="EK95" i="8"/>
  <c r="EJ95" i="8"/>
  <c r="EI95" i="8"/>
  <c r="EH95" i="8"/>
  <c r="EG95" i="8"/>
  <c r="EF95" i="8"/>
  <c r="EE95" i="8"/>
  <c r="ED95" i="8"/>
  <c r="EC95" i="8"/>
  <c r="EB95" i="8"/>
  <c r="EA95" i="8"/>
  <c r="DZ95" i="8"/>
  <c r="DY95" i="8"/>
  <c r="DX95" i="8"/>
  <c r="DW95" i="8"/>
  <c r="DV95" i="8"/>
  <c r="DU95" i="8"/>
  <c r="DT95" i="8"/>
  <c r="DS95" i="8"/>
  <c r="DR95" i="8"/>
  <c r="DQ95" i="8"/>
  <c r="DP95" i="8"/>
  <c r="DO95" i="8"/>
  <c r="DN95" i="8"/>
  <c r="DM95" i="8"/>
  <c r="DL95" i="8"/>
  <c r="DK95" i="8"/>
  <c r="DJ95" i="8"/>
  <c r="DI95" i="8"/>
  <c r="DH95" i="8"/>
  <c r="DG95" i="8"/>
  <c r="DF95" i="8"/>
  <c r="DE95" i="8"/>
  <c r="DD95" i="8"/>
  <c r="DC95" i="8"/>
  <c r="DB95" i="8"/>
  <c r="DA95" i="8"/>
  <c r="CZ95" i="8"/>
  <c r="CY95" i="8"/>
  <c r="CX95" i="8"/>
  <c r="CW95" i="8"/>
  <c r="CV95" i="8"/>
  <c r="CU95" i="8"/>
  <c r="CT95" i="8"/>
  <c r="CS95" i="8"/>
  <c r="CR95" i="8"/>
  <c r="CQ95" i="8"/>
  <c r="CP95" i="8"/>
  <c r="CO95" i="8"/>
  <c r="CN95" i="8"/>
  <c r="CM95" i="8"/>
  <c r="CL95" i="8"/>
  <c r="CK95" i="8"/>
  <c r="CJ95" i="8"/>
  <c r="CI95" i="8"/>
  <c r="CH95" i="8"/>
  <c r="CG95" i="8"/>
  <c r="CF95" i="8"/>
  <c r="CE95" i="8"/>
  <c r="CD95" i="8"/>
  <c r="CC95" i="8"/>
  <c r="CB95" i="8"/>
  <c r="CA95" i="8"/>
  <c r="BZ95" i="8"/>
  <c r="BY95" i="8"/>
  <c r="BX95" i="8"/>
  <c r="BW95" i="8"/>
  <c r="BV95" i="8"/>
  <c r="BU95" i="8"/>
  <c r="BT95" i="8"/>
  <c r="BS95" i="8"/>
  <c r="BR95" i="8"/>
  <c r="BQ95" i="8"/>
  <c r="BP95" i="8"/>
  <c r="BO95" i="8"/>
  <c r="BN95" i="8"/>
  <c r="BM95" i="8"/>
  <c r="BL95" i="8"/>
  <c r="BK95" i="8"/>
  <c r="BJ95" i="8"/>
  <c r="BI95" i="8"/>
  <c r="BH95" i="8"/>
  <c r="BG95" i="8"/>
  <c r="BF95" i="8"/>
  <c r="BE95" i="8"/>
  <c r="BD95" i="8"/>
  <c r="BC95" i="8"/>
  <c r="BB95" i="8"/>
  <c r="BA95" i="8"/>
  <c r="AZ95" i="8"/>
  <c r="AY95" i="8"/>
  <c r="AX95" i="8"/>
  <c r="AW95" i="8"/>
  <c r="AV95" i="8"/>
  <c r="AU95" i="8"/>
  <c r="AT95" i="8"/>
  <c r="AS95" i="8"/>
  <c r="AR95" i="8"/>
  <c r="AQ95" i="8"/>
  <c r="AP95" i="8"/>
  <c r="AO95" i="8"/>
  <c r="AN95" i="8"/>
  <c r="AM95" i="8"/>
  <c r="AL95" i="8"/>
  <c r="AK95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X95" i="8"/>
  <c r="W95" i="8"/>
  <c r="V95" i="8"/>
  <c r="U95" i="8"/>
  <c r="T95" i="8"/>
  <c r="S95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FA94" i="8"/>
  <c r="EZ94" i="8"/>
  <c r="EY94" i="8"/>
  <c r="EX94" i="8"/>
  <c r="EW94" i="8"/>
  <c r="EV94" i="8"/>
  <c r="EU94" i="8"/>
  <c r="ET94" i="8"/>
  <c r="ES94" i="8"/>
  <c r="ER94" i="8"/>
  <c r="EQ94" i="8"/>
  <c r="EP94" i="8"/>
  <c r="EO94" i="8"/>
  <c r="EN94" i="8"/>
  <c r="EM94" i="8"/>
  <c r="EL94" i="8"/>
  <c r="EK94" i="8"/>
  <c r="EJ94" i="8"/>
  <c r="EI94" i="8"/>
  <c r="EH94" i="8"/>
  <c r="EG94" i="8"/>
  <c r="EF94" i="8"/>
  <c r="EE94" i="8"/>
  <c r="ED94" i="8"/>
  <c r="EC94" i="8"/>
  <c r="EB94" i="8"/>
  <c r="EA94" i="8"/>
  <c r="DZ94" i="8"/>
  <c r="DY94" i="8"/>
  <c r="DX94" i="8"/>
  <c r="DW94" i="8"/>
  <c r="DV94" i="8"/>
  <c r="DU94" i="8"/>
  <c r="DT94" i="8"/>
  <c r="DS94" i="8"/>
  <c r="DR94" i="8"/>
  <c r="DQ94" i="8"/>
  <c r="DP94" i="8"/>
  <c r="DO94" i="8"/>
  <c r="DN94" i="8"/>
  <c r="DM94" i="8"/>
  <c r="DL94" i="8"/>
  <c r="DK94" i="8"/>
  <c r="DJ94" i="8"/>
  <c r="DI94" i="8"/>
  <c r="DH94" i="8"/>
  <c r="DG94" i="8"/>
  <c r="DF94" i="8"/>
  <c r="DE94" i="8"/>
  <c r="DD94" i="8"/>
  <c r="DC94" i="8"/>
  <c r="DB94" i="8"/>
  <c r="DA94" i="8"/>
  <c r="CZ94" i="8"/>
  <c r="CY94" i="8"/>
  <c r="CX94" i="8"/>
  <c r="CW94" i="8"/>
  <c r="CV94" i="8"/>
  <c r="CU94" i="8"/>
  <c r="CT94" i="8"/>
  <c r="CS94" i="8"/>
  <c r="CR94" i="8"/>
  <c r="CQ94" i="8"/>
  <c r="CP94" i="8"/>
  <c r="CO94" i="8"/>
  <c r="CN94" i="8"/>
  <c r="CM94" i="8"/>
  <c r="CL94" i="8"/>
  <c r="CK94" i="8"/>
  <c r="CJ94" i="8"/>
  <c r="CI94" i="8"/>
  <c r="CH94" i="8"/>
  <c r="CG94" i="8"/>
  <c r="CF94" i="8"/>
  <c r="CE94" i="8"/>
  <c r="CD94" i="8"/>
  <c r="CC94" i="8"/>
  <c r="CB94" i="8"/>
  <c r="CA94" i="8"/>
  <c r="BZ94" i="8"/>
  <c r="BY94" i="8"/>
  <c r="BX94" i="8"/>
  <c r="BW94" i="8"/>
  <c r="BV94" i="8"/>
  <c r="BU94" i="8"/>
  <c r="BT94" i="8"/>
  <c r="BS94" i="8"/>
  <c r="BR94" i="8"/>
  <c r="BQ94" i="8"/>
  <c r="BP94" i="8"/>
  <c r="BO94" i="8"/>
  <c r="BN94" i="8"/>
  <c r="BM94" i="8"/>
  <c r="BL94" i="8"/>
  <c r="BK94" i="8"/>
  <c r="BJ94" i="8"/>
  <c r="BI94" i="8"/>
  <c r="BH94" i="8"/>
  <c r="BG94" i="8"/>
  <c r="BF94" i="8"/>
  <c r="BE94" i="8"/>
  <c r="BD94" i="8"/>
  <c r="BC94" i="8"/>
  <c r="BB94" i="8"/>
  <c r="BA94" i="8"/>
  <c r="AZ94" i="8"/>
  <c r="AY94" i="8"/>
  <c r="AX94" i="8"/>
  <c r="AW94" i="8"/>
  <c r="AV94" i="8"/>
  <c r="AU94" i="8"/>
  <c r="AT94" i="8"/>
  <c r="AS94" i="8"/>
  <c r="AR94" i="8"/>
  <c r="AQ94" i="8"/>
  <c r="AP94" i="8"/>
  <c r="AO94" i="8"/>
  <c r="AN94" i="8"/>
  <c r="AM94" i="8"/>
  <c r="AL94" i="8"/>
  <c r="AK94" i="8"/>
  <c r="AJ94" i="8"/>
  <c r="AI94" i="8"/>
  <c r="AH94" i="8"/>
  <c r="AG94" i="8"/>
  <c r="AF94" i="8"/>
  <c r="AE94" i="8"/>
  <c r="AD94" i="8"/>
  <c r="AC94" i="8"/>
  <c r="AB94" i="8"/>
  <c r="AA94" i="8"/>
  <c r="Z94" i="8"/>
  <c r="Y94" i="8"/>
  <c r="X94" i="8"/>
  <c r="W94" i="8"/>
  <c r="V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FA93" i="8"/>
  <c r="EZ93" i="8"/>
  <c r="EY93" i="8"/>
  <c r="EX93" i="8"/>
  <c r="EW93" i="8"/>
  <c r="EV93" i="8"/>
  <c r="EU93" i="8"/>
  <c r="ET93" i="8"/>
  <c r="ES93" i="8"/>
  <c r="ER93" i="8"/>
  <c r="EQ93" i="8"/>
  <c r="EP93" i="8"/>
  <c r="EO93" i="8"/>
  <c r="EN93" i="8"/>
  <c r="EM93" i="8"/>
  <c r="EL93" i="8"/>
  <c r="EK93" i="8"/>
  <c r="EJ93" i="8"/>
  <c r="EI93" i="8"/>
  <c r="EH93" i="8"/>
  <c r="EG93" i="8"/>
  <c r="EF93" i="8"/>
  <c r="EE93" i="8"/>
  <c r="ED93" i="8"/>
  <c r="EC93" i="8"/>
  <c r="EB93" i="8"/>
  <c r="EA93" i="8"/>
  <c r="DZ93" i="8"/>
  <c r="DY93" i="8"/>
  <c r="DX93" i="8"/>
  <c r="DW93" i="8"/>
  <c r="DV93" i="8"/>
  <c r="DU93" i="8"/>
  <c r="DT93" i="8"/>
  <c r="DS93" i="8"/>
  <c r="DR93" i="8"/>
  <c r="DQ93" i="8"/>
  <c r="DP93" i="8"/>
  <c r="DO93" i="8"/>
  <c r="DN93" i="8"/>
  <c r="DM93" i="8"/>
  <c r="DL93" i="8"/>
  <c r="DK93" i="8"/>
  <c r="DJ93" i="8"/>
  <c r="DI93" i="8"/>
  <c r="DH93" i="8"/>
  <c r="DG93" i="8"/>
  <c r="DF93" i="8"/>
  <c r="DE93" i="8"/>
  <c r="DD93" i="8"/>
  <c r="DC93" i="8"/>
  <c r="DB93" i="8"/>
  <c r="DA93" i="8"/>
  <c r="CZ93" i="8"/>
  <c r="CY93" i="8"/>
  <c r="CX93" i="8"/>
  <c r="CW93" i="8"/>
  <c r="CV93" i="8"/>
  <c r="CU93" i="8"/>
  <c r="CT93" i="8"/>
  <c r="CS93" i="8"/>
  <c r="CR93" i="8"/>
  <c r="CQ93" i="8"/>
  <c r="CP93" i="8"/>
  <c r="CO93" i="8"/>
  <c r="CN93" i="8"/>
  <c r="CM93" i="8"/>
  <c r="CL93" i="8"/>
  <c r="CK93" i="8"/>
  <c r="CJ93" i="8"/>
  <c r="CI93" i="8"/>
  <c r="CH93" i="8"/>
  <c r="CG93" i="8"/>
  <c r="CF93" i="8"/>
  <c r="CE93" i="8"/>
  <c r="CD93" i="8"/>
  <c r="CC93" i="8"/>
  <c r="CB93" i="8"/>
  <c r="CA93" i="8"/>
  <c r="BZ93" i="8"/>
  <c r="BY93" i="8"/>
  <c r="BX93" i="8"/>
  <c r="BW93" i="8"/>
  <c r="BV93" i="8"/>
  <c r="BU93" i="8"/>
  <c r="BT93" i="8"/>
  <c r="BS93" i="8"/>
  <c r="BR93" i="8"/>
  <c r="BQ93" i="8"/>
  <c r="BP93" i="8"/>
  <c r="BO93" i="8"/>
  <c r="BN93" i="8"/>
  <c r="BM93" i="8"/>
  <c r="BL93" i="8"/>
  <c r="BK93" i="8"/>
  <c r="BJ93" i="8"/>
  <c r="BI93" i="8"/>
  <c r="BH93" i="8"/>
  <c r="BG93" i="8"/>
  <c r="BF93" i="8"/>
  <c r="BE93" i="8"/>
  <c r="BD93" i="8"/>
  <c r="BC93" i="8"/>
  <c r="BB93" i="8"/>
  <c r="BA93" i="8"/>
  <c r="AZ93" i="8"/>
  <c r="AY93" i="8"/>
  <c r="AX93" i="8"/>
  <c r="AW93" i="8"/>
  <c r="AV93" i="8"/>
  <c r="AU93" i="8"/>
  <c r="AT93" i="8"/>
  <c r="AS93" i="8"/>
  <c r="AR93" i="8"/>
  <c r="AQ93" i="8"/>
  <c r="AP93" i="8"/>
  <c r="AO93" i="8"/>
  <c r="AN93" i="8"/>
  <c r="AM93" i="8"/>
  <c r="AL93" i="8"/>
  <c r="AK93" i="8"/>
  <c r="AJ93" i="8"/>
  <c r="AI93" i="8"/>
  <c r="AH93" i="8"/>
  <c r="AG93" i="8"/>
  <c r="AF93" i="8"/>
  <c r="AE93" i="8"/>
  <c r="AD93" i="8"/>
  <c r="AC93" i="8"/>
  <c r="AB93" i="8"/>
  <c r="AA93" i="8"/>
  <c r="Z93" i="8"/>
  <c r="Y93" i="8"/>
  <c r="X93" i="8"/>
  <c r="W93" i="8"/>
  <c r="V93" i="8"/>
  <c r="U93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FA92" i="8"/>
  <c r="EZ92" i="8"/>
  <c r="EY92" i="8"/>
  <c r="EX92" i="8"/>
  <c r="EW92" i="8"/>
  <c r="EV92" i="8"/>
  <c r="EU92" i="8"/>
  <c r="ET92" i="8"/>
  <c r="ES92" i="8"/>
  <c r="ER92" i="8"/>
  <c r="EQ92" i="8"/>
  <c r="EP92" i="8"/>
  <c r="EO92" i="8"/>
  <c r="EN92" i="8"/>
  <c r="EM92" i="8"/>
  <c r="EL92" i="8"/>
  <c r="EK92" i="8"/>
  <c r="EJ92" i="8"/>
  <c r="EI92" i="8"/>
  <c r="EH92" i="8"/>
  <c r="EG92" i="8"/>
  <c r="EF92" i="8"/>
  <c r="EE92" i="8"/>
  <c r="ED92" i="8"/>
  <c r="EC92" i="8"/>
  <c r="EB92" i="8"/>
  <c r="EA92" i="8"/>
  <c r="DZ92" i="8"/>
  <c r="DY92" i="8"/>
  <c r="DX92" i="8"/>
  <c r="DW92" i="8"/>
  <c r="DV92" i="8"/>
  <c r="DU92" i="8"/>
  <c r="DT92" i="8"/>
  <c r="DS92" i="8"/>
  <c r="DR92" i="8"/>
  <c r="DQ92" i="8"/>
  <c r="DP92" i="8"/>
  <c r="DO92" i="8"/>
  <c r="DN92" i="8"/>
  <c r="DM92" i="8"/>
  <c r="DL92" i="8"/>
  <c r="DK92" i="8"/>
  <c r="DJ92" i="8"/>
  <c r="DI92" i="8"/>
  <c r="DH92" i="8"/>
  <c r="DG92" i="8"/>
  <c r="DF92" i="8"/>
  <c r="DE92" i="8"/>
  <c r="DD92" i="8"/>
  <c r="DC92" i="8"/>
  <c r="DB92" i="8"/>
  <c r="DA92" i="8"/>
  <c r="CZ92" i="8"/>
  <c r="CY92" i="8"/>
  <c r="CX92" i="8"/>
  <c r="CW92" i="8"/>
  <c r="CV92" i="8"/>
  <c r="CU92" i="8"/>
  <c r="CT92" i="8"/>
  <c r="CS92" i="8"/>
  <c r="CR92" i="8"/>
  <c r="CQ92" i="8"/>
  <c r="CP92" i="8"/>
  <c r="CO92" i="8"/>
  <c r="CN92" i="8"/>
  <c r="CM92" i="8"/>
  <c r="CL92" i="8"/>
  <c r="CK92" i="8"/>
  <c r="CJ92" i="8"/>
  <c r="CI92" i="8"/>
  <c r="CH92" i="8"/>
  <c r="CG92" i="8"/>
  <c r="CF92" i="8"/>
  <c r="CE92" i="8"/>
  <c r="CD92" i="8"/>
  <c r="CC92" i="8"/>
  <c r="CB92" i="8"/>
  <c r="CA92" i="8"/>
  <c r="BZ92" i="8"/>
  <c r="BY92" i="8"/>
  <c r="BX92" i="8"/>
  <c r="BW92" i="8"/>
  <c r="BV92" i="8"/>
  <c r="BU92" i="8"/>
  <c r="BT92" i="8"/>
  <c r="BS92" i="8"/>
  <c r="BR92" i="8"/>
  <c r="BQ92" i="8"/>
  <c r="BP92" i="8"/>
  <c r="BO92" i="8"/>
  <c r="BN92" i="8"/>
  <c r="BM92" i="8"/>
  <c r="BL92" i="8"/>
  <c r="BK92" i="8"/>
  <c r="BJ92" i="8"/>
  <c r="BI92" i="8"/>
  <c r="BH92" i="8"/>
  <c r="BG92" i="8"/>
  <c r="BF92" i="8"/>
  <c r="BE92" i="8"/>
  <c r="BD92" i="8"/>
  <c r="BC92" i="8"/>
  <c r="BB92" i="8"/>
  <c r="BA92" i="8"/>
  <c r="AZ92" i="8"/>
  <c r="AY92" i="8"/>
  <c r="AX92" i="8"/>
  <c r="AW92" i="8"/>
  <c r="AV92" i="8"/>
  <c r="AU92" i="8"/>
  <c r="AT92" i="8"/>
  <c r="AS92" i="8"/>
  <c r="AR92" i="8"/>
  <c r="AQ92" i="8"/>
  <c r="AP92" i="8"/>
  <c r="AO92" i="8"/>
  <c r="AN92" i="8"/>
  <c r="AM92" i="8"/>
  <c r="AL92" i="8"/>
  <c r="AK92" i="8"/>
  <c r="AJ92" i="8"/>
  <c r="AI92" i="8"/>
  <c r="AH92" i="8"/>
  <c r="AG92" i="8"/>
  <c r="AF92" i="8"/>
  <c r="AE92" i="8"/>
  <c r="AD92" i="8"/>
  <c r="AC92" i="8"/>
  <c r="AB92" i="8"/>
  <c r="AA92" i="8"/>
  <c r="Z92" i="8"/>
  <c r="Y92" i="8"/>
  <c r="X92" i="8"/>
  <c r="W92" i="8"/>
  <c r="V92" i="8"/>
  <c r="U92" i="8"/>
  <c r="T92" i="8"/>
  <c r="S92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FA91" i="8"/>
  <c r="EZ91" i="8"/>
  <c r="EY91" i="8"/>
  <c r="EX91" i="8"/>
  <c r="EW91" i="8"/>
  <c r="EV91" i="8"/>
  <c r="EU91" i="8"/>
  <c r="ET91" i="8"/>
  <c r="ES91" i="8"/>
  <c r="ER91" i="8"/>
  <c r="EQ91" i="8"/>
  <c r="EP91" i="8"/>
  <c r="EO91" i="8"/>
  <c r="EN91" i="8"/>
  <c r="EM91" i="8"/>
  <c r="EL91" i="8"/>
  <c r="EK91" i="8"/>
  <c r="EJ91" i="8"/>
  <c r="EI91" i="8"/>
  <c r="EH91" i="8"/>
  <c r="EG91" i="8"/>
  <c r="EF91" i="8"/>
  <c r="EE91" i="8"/>
  <c r="ED91" i="8"/>
  <c r="EC91" i="8"/>
  <c r="EB91" i="8"/>
  <c r="EA91" i="8"/>
  <c r="DZ91" i="8"/>
  <c r="DY91" i="8"/>
  <c r="DX91" i="8"/>
  <c r="DW91" i="8"/>
  <c r="DV91" i="8"/>
  <c r="DU91" i="8"/>
  <c r="DT91" i="8"/>
  <c r="DS91" i="8"/>
  <c r="DR91" i="8"/>
  <c r="DQ91" i="8"/>
  <c r="DP91" i="8"/>
  <c r="DO91" i="8"/>
  <c r="DN91" i="8"/>
  <c r="DM91" i="8"/>
  <c r="DL91" i="8"/>
  <c r="DK91" i="8"/>
  <c r="DJ91" i="8"/>
  <c r="DI91" i="8"/>
  <c r="DH91" i="8"/>
  <c r="DG91" i="8"/>
  <c r="DF91" i="8"/>
  <c r="DE91" i="8"/>
  <c r="DD91" i="8"/>
  <c r="DC91" i="8"/>
  <c r="DB91" i="8"/>
  <c r="DA91" i="8"/>
  <c r="CZ91" i="8"/>
  <c r="CY91" i="8"/>
  <c r="CX91" i="8"/>
  <c r="CW91" i="8"/>
  <c r="CV91" i="8"/>
  <c r="CU91" i="8"/>
  <c r="CT91" i="8"/>
  <c r="CS91" i="8"/>
  <c r="CR91" i="8"/>
  <c r="CQ91" i="8"/>
  <c r="CP91" i="8"/>
  <c r="CO91" i="8"/>
  <c r="CN91" i="8"/>
  <c r="CM91" i="8"/>
  <c r="CL91" i="8"/>
  <c r="CK91" i="8"/>
  <c r="CJ91" i="8"/>
  <c r="CI91" i="8"/>
  <c r="CH91" i="8"/>
  <c r="CG91" i="8"/>
  <c r="CF91" i="8"/>
  <c r="CE91" i="8"/>
  <c r="CD91" i="8"/>
  <c r="CC91" i="8"/>
  <c r="CB91" i="8"/>
  <c r="CA91" i="8"/>
  <c r="BZ91" i="8"/>
  <c r="BY91" i="8"/>
  <c r="BX91" i="8"/>
  <c r="BW91" i="8"/>
  <c r="BV91" i="8"/>
  <c r="BU91" i="8"/>
  <c r="BT91" i="8"/>
  <c r="BS91" i="8"/>
  <c r="BR91" i="8"/>
  <c r="BQ91" i="8"/>
  <c r="BP91" i="8"/>
  <c r="BO91" i="8"/>
  <c r="BN91" i="8"/>
  <c r="BM91" i="8"/>
  <c r="BL91" i="8"/>
  <c r="BK91" i="8"/>
  <c r="BJ91" i="8"/>
  <c r="BI91" i="8"/>
  <c r="BH91" i="8"/>
  <c r="BG91" i="8"/>
  <c r="BF91" i="8"/>
  <c r="BE91" i="8"/>
  <c r="BD91" i="8"/>
  <c r="BC91" i="8"/>
  <c r="BB91" i="8"/>
  <c r="BA91" i="8"/>
  <c r="AZ91" i="8"/>
  <c r="AY91" i="8"/>
  <c r="AX91" i="8"/>
  <c r="AW91" i="8"/>
  <c r="AV91" i="8"/>
  <c r="AU91" i="8"/>
  <c r="AT91" i="8"/>
  <c r="AS91" i="8"/>
  <c r="AR91" i="8"/>
  <c r="AQ91" i="8"/>
  <c r="AP91" i="8"/>
  <c r="AO91" i="8"/>
  <c r="AN91" i="8"/>
  <c r="AM91" i="8"/>
  <c r="AL91" i="8"/>
  <c r="AK91" i="8"/>
  <c r="AJ91" i="8"/>
  <c r="AI91" i="8"/>
  <c r="AH91" i="8"/>
  <c r="AG91" i="8"/>
  <c r="AF91" i="8"/>
  <c r="AE91" i="8"/>
  <c r="AD91" i="8"/>
  <c r="AC91" i="8"/>
  <c r="AB91" i="8"/>
  <c r="AA91" i="8"/>
  <c r="Z91" i="8"/>
  <c r="Y91" i="8"/>
  <c r="X91" i="8"/>
  <c r="W91" i="8"/>
  <c r="V91" i="8"/>
  <c r="U91" i="8"/>
  <c r="T91" i="8"/>
  <c r="S91" i="8"/>
  <c r="R91" i="8"/>
  <c r="Q91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FA90" i="8"/>
  <c r="EZ90" i="8"/>
  <c r="EY90" i="8"/>
  <c r="EX90" i="8"/>
  <c r="EW90" i="8"/>
  <c r="EV90" i="8"/>
  <c r="EU90" i="8"/>
  <c r="ET90" i="8"/>
  <c r="ES90" i="8"/>
  <c r="ER90" i="8"/>
  <c r="EQ90" i="8"/>
  <c r="EP90" i="8"/>
  <c r="EO90" i="8"/>
  <c r="EN90" i="8"/>
  <c r="EM90" i="8"/>
  <c r="EL90" i="8"/>
  <c r="EK90" i="8"/>
  <c r="EJ90" i="8"/>
  <c r="EI90" i="8"/>
  <c r="EH90" i="8"/>
  <c r="EG90" i="8"/>
  <c r="EF90" i="8"/>
  <c r="EE90" i="8"/>
  <c r="ED90" i="8"/>
  <c r="EC90" i="8"/>
  <c r="EB90" i="8"/>
  <c r="EA90" i="8"/>
  <c r="DZ90" i="8"/>
  <c r="DY90" i="8"/>
  <c r="DX90" i="8"/>
  <c r="DW90" i="8"/>
  <c r="DV90" i="8"/>
  <c r="DU90" i="8"/>
  <c r="DT90" i="8"/>
  <c r="DS90" i="8"/>
  <c r="DR90" i="8"/>
  <c r="DQ90" i="8"/>
  <c r="DP90" i="8"/>
  <c r="DO90" i="8"/>
  <c r="DN90" i="8"/>
  <c r="DM90" i="8"/>
  <c r="DL90" i="8"/>
  <c r="DK90" i="8"/>
  <c r="DJ90" i="8"/>
  <c r="DI90" i="8"/>
  <c r="DH90" i="8"/>
  <c r="DG90" i="8"/>
  <c r="DF90" i="8"/>
  <c r="DE90" i="8"/>
  <c r="DD90" i="8"/>
  <c r="DC90" i="8"/>
  <c r="DB90" i="8"/>
  <c r="DA90" i="8"/>
  <c r="CZ90" i="8"/>
  <c r="CY90" i="8"/>
  <c r="CX90" i="8"/>
  <c r="CW90" i="8"/>
  <c r="CV90" i="8"/>
  <c r="CU90" i="8"/>
  <c r="CT90" i="8"/>
  <c r="CS90" i="8"/>
  <c r="CR90" i="8"/>
  <c r="CQ90" i="8"/>
  <c r="CP90" i="8"/>
  <c r="CO90" i="8"/>
  <c r="CN90" i="8"/>
  <c r="CM90" i="8"/>
  <c r="CL90" i="8"/>
  <c r="CK90" i="8"/>
  <c r="CJ90" i="8"/>
  <c r="CI90" i="8"/>
  <c r="CH90" i="8"/>
  <c r="CG90" i="8"/>
  <c r="CF90" i="8"/>
  <c r="CE90" i="8"/>
  <c r="CD90" i="8"/>
  <c r="CC90" i="8"/>
  <c r="CB90" i="8"/>
  <c r="CA90" i="8"/>
  <c r="BZ90" i="8"/>
  <c r="BY90" i="8"/>
  <c r="BX90" i="8"/>
  <c r="BW90" i="8"/>
  <c r="BV90" i="8"/>
  <c r="BU90" i="8"/>
  <c r="BT90" i="8"/>
  <c r="BS90" i="8"/>
  <c r="BR90" i="8"/>
  <c r="BQ90" i="8"/>
  <c r="BP90" i="8"/>
  <c r="BO90" i="8"/>
  <c r="BN90" i="8"/>
  <c r="BM90" i="8"/>
  <c r="BL90" i="8"/>
  <c r="BK90" i="8"/>
  <c r="BJ90" i="8"/>
  <c r="BI90" i="8"/>
  <c r="BH90" i="8"/>
  <c r="BG90" i="8"/>
  <c r="BF90" i="8"/>
  <c r="BE90" i="8"/>
  <c r="BD90" i="8"/>
  <c r="BC90" i="8"/>
  <c r="BB90" i="8"/>
  <c r="BA90" i="8"/>
  <c r="AZ90" i="8"/>
  <c r="AY90" i="8"/>
  <c r="AX90" i="8"/>
  <c r="AW90" i="8"/>
  <c r="AV90" i="8"/>
  <c r="AU90" i="8"/>
  <c r="AT90" i="8"/>
  <c r="AS90" i="8"/>
  <c r="AR90" i="8"/>
  <c r="AQ90" i="8"/>
  <c r="AP90" i="8"/>
  <c r="AO90" i="8"/>
  <c r="AN90" i="8"/>
  <c r="AM90" i="8"/>
  <c r="AL90" i="8"/>
  <c r="AK90" i="8"/>
  <c r="AJ90" i="8"/>
  <c r="AI90" i="8"/>
  <c r="AH90" i="8"/>
  <c r="AG90" i="8"/>
  <c r="AF90" i="8"/>
  <c r="AE90" i="8"/>
  <c r="AD90" i="8"/>
  <c r="AC90" i="8"/>
  <c r="AB90" i="8"/>
  <c r="AA90" i="8"/>
  <c r="Z90" i="8"/>
  <c r="Y90" i="8"/>
  <c r="X90" i="8"/>
  <c r="W90" i="8"/>
  <c r="V90" i="8"/>
  <c r="U90" i="8"/>
  <c r="T90" i="8"/>
  <c r="S90" i="8"/>
  <c r="R90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FA89" i="8"/>
  <c r="EZ89" i="8"/>
  <c r="EY89" i="8"/>
  <c r="EX89" i="8"/>
  <c r="EW89" i="8"/>
  <c r="EV89" i="8"/>
  <c r="EU89" i="8"/>
  <c r="ET89" i="8"/>
  <c r="ES89" i="8"/>
  <c r="ER89" i="8"/>
  <c r="EQ89" i="8"/>
  <c r="EP89" i="8"/>
  <c r="EO89" i="8"/>
  <c r="EN89" i="8"/>
  <c r="EM89" i="8"/>
  <c r="EL89" i="8"/>
  <c r="EK89" i="8"/>
  <c r="EJ89" i="8"/>
  <c r="EI89" i="8"/>
  <c r="EH89" i="8"/>
  <c r="EG89" i="8"/>
  <c r="EF89" i="8"/>
  <c r="EE89" i="8"/>
  <c r="ED89" i="8"/>
  <c r="EC89" i="8"/>
  <c r="EB89" i="8"/>
  <c r="EA89" i="8"/>
  <c r="DZ89" i="8"/>
  <c r="DY89" i="8"/>
  <c r="DX89" i="8"/>
  <c r="DW89" i="8"/>
  <c r="DV89" i="8"/>
  <c r="DU89" i="8"/>
  <c r="DT89" i="8"/>
  <c r="DS89" i="8"/>
  <c r="DR89" i="8"/>
  <c r="DQ89" i="8"/>
  <c r="DP89" i="8"/>
  <c r="DO89" i="8"/>
  <c r="DN89" i="8"/>
  <c r="DM89" i="8"/>
  <c r="DL89" i="8"/>
  <c r="DK89" i="8"/>
  <c r="DJ89" i="8"/>
  <c r="DI89" i="8"/>
  <c r="DH89" i="8"/>
  <c r="DG89" i="8"/>
  <c r="DF89" i="8"/>
  <c r="DE89" i="8"/>
  <c r="DD89" i="8"/>
  <c r="DC89" i="8"/>
  <c r="DB89" i="8"/>
  <c r="DA89" i="8"/>
  <c r="CZ89" i="8"/>
  <c r="CY89" i="8"/>
  <c r="CX89" i="8"/>
  <c r="CW89" i="8"/>
  <c r="CV89" i="8"/>
  <c r="CU89" i="8"/>
  <c r="CT89" i="8"/>
  <c r="CS89" i="8"/>
  <c r="CR89" i="8"/>
  <c r="CQ89" i="8"/>
  <c r="CP89" i="8"/>
  <c r="CO89" i="8"/>
  <c r="CN89" i="8"/>
  <c r="CM89" i="8"/>
  <c r="CL89" i="8"/>
  <c r="CK89" i="8"/>
  <c r="CJ89" i="8"/>
  <c r="CI89" i="8"/>
  <c r="CH89" i="8"/>
  <c r="CG89" i="8"/>
  <c r="CF89" i="8"/>
  <c r="CE89" i="8"/>
  <c r="CD89" i="8"/>
  <c r="CC89" i="8"/>
  <c r="CB89" i="8"/>
  <c r="CA89" i="8"/>
  <c r="BZ89" i="8"/>
  <c r="BY89" i="8"/>
  <c r="BX89" i="8"/>
  <c r="BW89" i="8"/>
  <c r="BV89" i="8"/>
  <c r="BU89" i="8"/>
  <c r="BT89" i="8"/>
  <c r="BS89" i="8"/>
  <c r="BR89" i="8"/>
  <c r="BQ89" i="8"/>
  <c r="BP89" i="8"/>
  <c r="BO89" i="8"/>
  <c r="BN89" i="8"/>
  <c r="BM89" i="8"/>
  <c r="BL89" i="8"/>
  <c r="BK89" i="8"/>
  <c r="BJ89" i="8"/>
  <c r="BI89" i="8"/>
  <c r="BH89" i="8"/>
  <c r="BG89" i="8"/>
  <c r="BF89" i="8"/>
  <c r="BE89" i="8"/>
  <c r="BD89" i="8"/>
  <c r="BC89" i="8"/>
  <c r="BB89" i="8"/>
  <c r="BA89" i="8"/>
  <c r="AZ89" i="8"/>
  <c r="AY89" i="8"/>
  <c r="AX89" i="8"/>
  <c r="AW89" i="8"/>
  <c r="AV89" i="8"/>
  <c r="AU89" i="8"/>
  <c r="AT89" i="8"/>
  <c r="AS89" i="8"/>
  <c r="AR89" i="8"/>
  <c r="AQ89" i="8"/>
  <c r="AP89" i="8"/>
  <c r="AO89" i="8"/>
  <c r="AN89" i="8"/>
  <c r="AM89" i="8"/>
  <c r="AL89" i="8"/>
  <c r="AK89" i="8"/>
  <c r="AJ89" i="8"/>
  <c r="AI89" i="8"/>
  <c r="AH89" i="8"/>
  <c r="AG89" i="8"/>
  <c r="AF89" i="8"/>
  <c r="AE89" i="8"/>
  <c r="AD89" i="8"/>
  <c r="AC89" i="8"/>
  <c r="AB89" i="8"/>
  <c r="AA89" i="8"/>
  <c r="Z89" i="8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FA88" i="8"/>
  <c r="EZ88" i="8"/>
  <c r="EY88" i="8"/>
  <c r="EX88" i="8"/>
  <c r="EW88" i="8"/>
  <c r="EV88" i="8"/>
  <c r="EU88" i="8"/>
  <c r="ET88" i="8"/>
  <c r="ES88" i="8"/>
  <c r="ER88" i="8"/>
  <c r="EQ88" i="8"/>
  <c r="EP88" i="8"/>
  <c r="EO88" i="8"/>
  <c r="EN88" i="8"/>
  <c r="EM88" i="8"/>
  <c r="EL88" i="8"/>
  <c r="EK88" i="8"/>
  <c r="EJ88" i="8"/>
  <c r="EI88" i="8"/>
  <c r="EH88" i="8"/>
  <c r="EG88" i="8"/>
  <c r="EF88" i="8"/>
  <c r="EE88" i="8"/>
  <c r="ED88" i="8"/>
  <c r="EC88" i="8"/>
  <c r="EB88" i="8"/>
  <c r="EA88" i="8"/>
  <c r="DZ88" i="8"/>
  <c r="DY88" i="8"/>
  <c r="DX88" i="8"/>
  <c r="DW88" i="8"/>
  <c r="DV88" i="8"/>
  <c r="DU88" i="8"/>
  <c r="DT88" i="8"/>
  <c r="DS88" i="8"/>
  <c r="DR88" i="8"/>
  <c r="DQ88" i="8"/>
  <c r="DP88" i="8"/>
  <c r="DO88" i="8"/>
  <c r="DN88" i="8"/>
  <c r="DM88" i="8"/>
  <c r="DL88" i="8"/>
  <c r="DK88" i="8"/>
  <c r="DJ88" i="8"/>
  <c r="DI88" i="8"/>
  <c r="DH88" i="8"/>
  <c r="DG88" i="8"/>
  <c r="DF88" i="8"/>
  <c r="DE88" i="8"/>
  <c r="DD88" i="8"/>
  <c r="DC88" i="8"/>
  <c r="DB88" i="8"/>
  <c r="DA88" i="8"/>
  <c r="CZ88" i="8"/>
  <c r="CY88" i="8"/>
  <c r="CX88" i="8"/>
  <c r="CW88" i="8"/>
  <c r="CV88" i="8"/>
  <c r="CU88" i="8"/>
  <c r="CT88" i="8"/>
  <c r="CS88" i="8"/>
  <c r="CR88" i="8"/>
  <c r="CQ88" i="8"/>
  <c r="CP88" i="8"/>
  <c r="CO88" i="8"/>
  <c r="CN88" i="8"/>
  <c r="CM88" i="8"/>
  <c r="CL88" i="8"/>
  <c r="CK88" i="8"/>
  <c r="CJ88" i="8"/>
  <c r="CI88" i="8"/>
  <c r="CH88" i="8"/>
  <c r="CG88" i="8"/>
  <c r="CF88" i="8"/>
  <c r="CE88" i="8"/>
  <c r="CD88" i="8"/>
  <c r="CC88" i="8"/>
  <c r="CB88" i="8"/>
  <c r="CA88" i="8"/>
  <c r="BZ88" i="8"/>
  <c r="BY88" i="8"/>
  <c r="BX88" i="8"/>
  <c r="BW88" i="8"/>
  <c r="BV88" i="8"/>
  <c r="BU88" i="8"/>
  <c r="BT88" i="8"/>
  <c r="BS88" i="8"/>
  <c r="BR88" i="8"/>
  <c r="BQ88" i="8"/>
  <c r="BP88" i="8"/>
  <c r="BO88" i="8"/>
  <c r="BN88" i="8"/>
  <c r="BM88" i="8"/>
  <c r="BL88" i="8"/>
  <c r="BK88" i="8"/>
  <c r="BJ88" i="8"/>
  <c r="BI88" i="8"/>
  <c r="BH88" i="8"/>
  <c r="BG88" i="8"/>
  <c r="BF88" i="8"/>
  <c r="BE88" i="8"/>
  <c r="BD88" i="8"/>
  <c r="BC88" i="8"/>
  <c r="BB88" i="8"/>
  <c r="BA88" i="8"/>
  <c r="AZ88" i="8"/>
  <c r="AY88" i="8"/>
  <c r="AX88" i="8"/>
  <c r="AW88" i="8"/>
  <c r="AV88" i="8"/>
  <c r="AU88" i="8"/>
  <c r="AT88" i="8"/>
  <c r="AS88" i="8"/>
  <c r="AR88" i="8"/>
  <c r="AQ88" i="8"/>
  <c r="AP88" i="8"/>
  <c r="AO88" i="8"/>
  <c r="AN88" i="8"/>
  <c r="AM88" i="8"/>
  <c r="AL88" i="8"/>
  <c r="AK88" i="8"/>
  <c r="AJ88" i="8"/>
  <c r="AI88" i="8"/>
  <c r="AH88" i="8"/>
  <c r="AG88" i="8"/>
  <c r="AF88" i="8"/>
  <c r="AE88" i="8"/>
  <c r="AD88" i="8"/>
  <c r="AC88" i="8"/>
  <c r="AB88" i="8"/>
  <c r="AA88" i="8"/>
  <c r="Z88" i="8"/>
  <c r="Y88" i="8"/>
  <c r="X88" i="8"/>
  <c r="W88" i="8"/>
  <c r="V88" i="8"/>
  <c r="U88" i="8"/>
  <c r="T88" i="8"/>
  <c r="S88" i="8"/>
  <c r="R88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FA87" i="8"/>
  <c r="EZ87" i="8"/>
  <c r="EY87" i="8"/>
  <c r="EX87" i="8"/>
  <c r="EW87" i="8"/>
  <c r="EV87" i="8"/>
  <c r="EU87" i="8"/>
  <c r="ET87" i="8"/>
  <c r="ES87" i="8"/>
  <c r="ER87" i="8"/>
  <c r="EQ87" i="8"/>
  <c r="EP87" i="8"/>
  <c r="EO87" i="8"/>
  <c r="EN87" i="8"/>
  <c r="EM87" i="8"/>
  <c r="EL87" i="8"/>
  <c r="EK87" i="8"/>
  <c r="EJ87" i="8"/>
  <c r="EI87" i="8"/>
  <c r="EH87" i="8"/>
  <c r="EG87" i="8"/>
  <c r="EF87" i="8"/>
  <c r="EE87" i="8"/>
  <c r="ED87" i="8"/>
  <c r="EC87" i="8"/>
  <c r="EB87" i="8"/>
  <c r="EA87" i="8"/>
  <c r="DZ87" i="8"/>
  <c r="DY87" i="8"/>
  <c r="DX87" i="8"/>
  <c r="DW87" i="8"/>
  <c r="DV87" i="8"/>
  <c r="DU87" i="8"/>
  <c r="DT87" i="8"/>
  <c r="DS87" i="8"/>
  <c r="DR87" i="8"/>
  <c r="DQ87" i="8"/>
  <c r="DP87" i="8"/>
  <c r="DO87" i="8"/>
  <c r="DN87" i="8"/>
  <c r="DM87" i="8"/>
  <c r="DL87" i="8"/>
  <c r="DK87" i="8"/>
  <c r="DJ87" i="8"/>
  <c r="DI87" i="8"/>
  <c r="DH87" i="8"/>
  <c r="DG87" i="8"/>
  <c r="DF87" i="8"/>
  <c r="DE87" i="8"/>
  <c r="DD87" i="8"/>
  <c r="DC87" i="8"/>
  <c r="DB87" i="8"/>
  <c r="DA87" i="8"/>
  <c r="CZ87" i="8"/>
  <c r="CY87" i="8"/>
  <c r="CX87" i="8"/>
  <c r="CW87" i="8"/>
  <c r="CV87" i="8"/>
  <c r="CU87" i="8"/>
  <c r="CT87" i="8"/>
  <c r="CS87" i="8"/>
  <c r="CR87" i="8"/>
  <c r="CQ87" i="8"/>
  <c r="CP87" i="8"/>
  <c r="CO87" i="8"/>
  <c r="CN87" i="8"/>
  <c r="CM87" i="8"/>
  <c r="CL87" i="8"/>
  <c r="CK87" i="8"/>
  <c r="CJ87" i="8"/>
  <c r="CI87" i="8"/>
  <c r="CH87" i="8"/>
  <c r="CG87" i="8"/>
  <c r="CF87" i="8"/>
  <c r="CE87" i="8"/>
  <c r="CD87" i="8"/>
  <c r="CC87" i="8"/>
  <c r="CB87" i="8"/>
  <c r="CA87" i="8"/>
  <c r="BZ87" i="8"/>
  <c r="BY87" i="8"/>
  <c r="BX87" i="8"/>
  <c r="BW87" i="8"/>
  <c r="BV87" i="8"/>
  <c r="BU87" i="8"/>
  <c r="BT87" i="8"/>
  <c r="BS87" i="8"/>
  <c r="BR87" i="8"/>
  <c r="BQ87" i="8"/>
  <c r="BP87" i="8"/>
  <c r="BO87" i="8"/>
  <c r="BN87" i="8"/>
  <c r="BM87" i="8"/>
  <c r="BL87" i="8"/>
  <c r="BK87" i="8"/>
  <c r="BJ87" i="8"/>
  <c r="BI87" i="8"/>
  <c r="BH87" i="8"/>
  <c r="BG87" i="8"/>
  <c r="BF87" i="8"/>
  <c r="BE87" i="8"/>
  <c r="BD87" i="8"/>
  <c r="BC87" i="8"/>
  <c r="BB87" i="8"/>
  <c r="BA87" i="8"/>
  <c r="AZ87" i="8"/>
  <c r="AY87" i="8"/>
  <c r="AX87" i="8"/>
  <c r="AW87" i="8"/>
  <c r="AV87" i="8"/>
  <c r="AU87" i="8"/>
  <c r="AT87" i="8"/>
  <c r="AS87" i="8"/>
  <c r="AR87" i="8"/>
  <c r="AQ87" i="8"/>
  <c r="AP87" i="8"/>
  <c r="AO87" i="8"/>
  <c r="AN87" i="8"/>
  <c r="AM87" i="8"/>
  <c r="AL87" i="8"/>
  <c r="AK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V87" i="8"/>
  <c r="U87" i="8"/>
  <c r="T87" i="8"/>
  <c r="S87" i="8"/>
  <c r="R87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FA86" i="8"/>
  <c r="EZ86" i="8"/>
  <c r="EY86" i="8"/>
  <c r="EX86" i="8"/>
  <c r="EW86" i="8"/>
  <c r="EV86" i="8"/>
  <c r="EU86" i="8"/>
  <c r="ET86" i="8"/>
  <c r="ES86" i="8"/>
  <c r="ER86" i="8"/>
  <c r="EQ86" i="8"/>
  <c r="EP86" i="8"/>
  <c r="EO86" i="8"/>
  <c r="EN86" i="8"/>
  <c r="EM86" i="8"/>
  <c r="EL86" i="8"/>
  <c r="EK86" i="8"/>
  <c r="EJ86" i="8"/>
  <c r="EI86" i="8"/>
  <c r="EH86" i="8"/>
  <c r="EG86" i="8"/>
  <c r="EF86" i="8"/>
  <c r="EE86" i="8"/>
  <c r="ED86" i="8"/>
  <c r="EC86" i="8"/>
  <c r="EB86" i="8"/>
  <c r="EA86" i="8"/>
  <c r="DZ86" i="8"/>
  <c r="DY86" i="8"/>
  <c r="DX86" i="8"/>
  <c r="DW86" i="8"/>
  <c r="DV86" i="8"/>
  <c r="DU86" i="8"/>
  <c r="DT86" i="8"/>
  <c r="DS86" i="8"/>
  <c r="DR86" i="8"/>
  <c r="DQ86" i="8"/>
  <c r="DP86" i="8"/>
  <c r="DO86" i="8"/>
  <c r="DN86" i="8"/>
  <c r="DM86" i="8"/>
  <c r="DL86" i="8"/>
  <c r="DK86" i="8"/>
  <c r="DJ86" i="8"/>
  <c r="DI86" i="8"/>
  <c r="DH86" i="8"/>
  <c r="DG86" i="8"/>
  <c r="DF86" i="8"/>
  <c r="DE86" i="8"/>
  <c r="DD86" i="8"/>
  <c r="DC86" i="8"/>
  <c r="DB86" i="8"/>
  <c r="DA86" i="8"/>
  <c r="CZ86" i="8"/>
  <c r="CY86" i="8"/>
  <c r="CX86" i="8"/>
  <c r="CW86" i="8"/>
  <c r="CV86" i="8"/>
  <c r="CU86" i="8"/>
  <c r="CT86" i="8"/>
  <c r="CS86" i="8"/>
  <c r="CR86" i="8"/>
  <c r="CQ86" i="8"/>
  <c r="CP86" i="8"/>
  <c r="CO86" i="8"/>
  <c r="CN86" i="8"/>
  <c r="CM86" i="8"/>
  <c r="CL86" i="8"/>
  <c r="CK86" i="8"/>
  <c r="CJ86" i="8"/>
  <c r="CI86" i="8"/>
  <c r="CH86" i="8"/>
  <c r="CG86" i="8"/>
  <c r="CF86" i="8"/>
  <c r="CE86" i="8"/>
  <c r="CD86" i="8"/>
  <c r="CC86" i="8"/>
  <c r="CB86" i="8"/>
  <c r="CA86" i="8"/>
  <c r="BZ86" i="8"/>
  <c r="BY86" i="8"/>
  <c r="BX86" i="8"/>
  <c r="BW86" i="8"/>
  <c r="BV86" i="8"/>
  <c r="BU86" i="8"/>
  <c r="BT86" i="8"/>
  <c r="BS86" i="8"/>
  <c r="BR86" i="8"/>
  <c r="BQ86" i="8"/>
  <c r="BP86" i="8"/>
  <c r="BO86" i="8"/>
  <c r="BN86" i="8"/>
  <c r="BM86" i="8"/>
  <c r="BL86" i="8"/>
  <c r="BK86" i="8"/>
  <c r="BJ86" i="8"/>
  <c r="BI86" i="8"/>
  <c r="BH86" i="8"/>
  <c r="BG86" i="8"/>
  <c r="BF86" i="8"/>
  <c r="BE86" i="8"/>
  <c r="BD86" i="8"/>
  <c r="BC86" i="8"/>
  <c r="BB86" i="8"/>
  <c r="BA86" i="8"/>
  <c r="AZ86" i="8"/>
  <c r="AY86" i="8"/>
  <c r="AX86" i="8"/>
  <c r="AW86" i="8"/>
  <c r="AV86" i="8"/>
  <c r="AU86" i="8"/>
  <c r="AT86" i="8"/>
  <c r="AS86" i="8"/>
  <c r="AR86" i="8"/>
  <c r="AQ86" i="8"/>
  <c r="AP86" i="8"/>
  <c r="AO86" i="8"/>
  <c r="AN86" i="8"/>
  <c r="AM86" i="8"/>
  <c r="AL86" i="8"/>
  <c r="AK86" i="8"/>
  <c r="AJ86" i="8"/>
  <c r="AI86" i="8"/>
  <c r="AH86" i="8"/>
  <c r="AG86" i="8"/>
  <c r="AF86" i="8"/>
  <c r="AE86" i="8"/>
  <c r="AD86" i="8"/>
  <c r="AC86" i="8"/>
  <c r="AB86" i="8"/>
  <c r="AA86" i="8"/>
  <c r="Z86" i="8"/>
  <c r="Y86" i="8"/>
  <c r="X86" i="8"/>
  <c r="W86" i="8"/>
  <c r="V86" i="8"/>
  <c r="U86" i="8"/>
  <c r="T86" i="8"/>
  <c r="S86" i="8"/>
  <c r="R86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FA85" i="8"/>
  <c r="EZ85" i="8"/>
  <c r="EY85" i="8"/>
  <c r="EX85" i="8"/>
  <c r="EW85" i="8"/>
  <c r="EV85" i="8"/>
  <c r="EU85" i="8"/>
  <c r="ET85" i="8"/>
  <c r="ES85" i="8"/>
  <c r="ER85" i="8"/>
  <c r="EQ85" i="8"/>
  <c r="EP85" i="8"/>
  <c r="EO85" i="8"/>
  <c r="EN85" i="8"/>
  <c r="EM85" i="8"/>
  <c r="EL85" i="8"/>
  <c r="EK85" i="8"/>
  <c r="EJ85" i="8"/>
  <c r="EI85" i="8"/>
  <c r="EH85" i="8"/>
  <c r="EG85" i="8"/>
  <c r="EF85" i="8"/>
  <c r="EE85" i="8"/>
  <c r="ED85" i="8"/>
  <c r="EC85" i="8"/>
  <c r="EB85" i="8"/>
  <c r="EA85" i="8"/>
  <c r="DZ85" i="8"/>
  <c r="DY85" i="8"/>
  <c r="DX85" i="8"/>
  <c r="DW85" i="8"/>
  <c r="DV85" i="8"/>
  <c r="DU85" i="8"/>
  <c r="DT85" i="8"/>
  <c r="DS85" i="8"/>
  <c r="DR85" i="8"/>
  <c r="DQ85" i="8"/>
  <c r="DP85" i="8"/>
  <c r="DO85" i="8"/>
  <c r="DN85" i="8"/>
  <c r="DM85" i="8"/>
  <c r="DL85" i="8"/>
  <c r="DK85" i="8"/>
  <c r="DJ85" i="8"/>
  <c r="DI85" i="8"/>
  <c r="DH85" i="8"/>
  <c r="DG85" i="8"/>
  <c r="DF85" i="8"/>
  <c r="DE85" i="8"/>
  <c r="DD85" i="8"/>
  <c r="DC85" i="8"/>
  <c r="DB85" i="8"/>
  <c r="DA85" i="8"/>
  <c r="CZ85" i="8"/>
  <c r="CY85" i="8"/>
  <c r="CX85" i="8"/>
  <c r="CW85" i="8"/>
  <c r="CV85" i="8"/>
  <c r="CU85" i="8"/>
  <c r="CT85" i="8"/>
  <c r="CS85" i="8"/>
  <c r="CR85" i="8"/>
  <c r="CQ85" i="8"/>
  <c r="CP85" i="8"/>
  <c r="CO85" i="8"/>
  <c r="CN85" i="8"/>
  <c r="CM85" i="8"/>
  <c r="CL85" i="8"/>
  <c r="CK85" i="8"/>
  <c r="CJ85" i="8"/>
  <c r="CI85" i="8"/>
  <c r="CH85" i="8"/>
  <c r="CG85" i="8"/>
  <c r="CF85" i="8"/>
  <c r="CE85" i="8"/>
  <c r="CD85" i="8"/>
  <c r="CC85" i="8"/>
  <c r="CB85" i="8"/>
  <c r="CA85" i="8"/>
  <c r="BZ85" i="8"/>
  <c r="BY85" i="8"/>
  <c r="BX85" i="8"/>
  <c r="BW85" i="8"/>
  <c r="BV85" i="8"/>
  <c r="BU85" i="8"/>
  <c r="BT85" i="8"/>
  <c r="BS85" i="8"/>
  <c r="BR85" i="8"/>
  <c r="BQ85" i="8"/>
  <c r="BP85" i="8"/>
  <c r="BO85" i="8"/>
  <c r="BN85" i="8"/>
  <c r="BM85" i="8"/>
  <c r="BL85" i="8"/>
  <c r="BK85" i="8"/>
  <c r="BJ85" i="8"/>
  <c r="BI85" i="8"/>
  <c r="BH85" i="8"/>
  <c r="BG85" i="8"/>
  <c r="BF85" i="8"/>
  <c r="BE85" i="8"/>
  <c r="BD85" i="8"/>
  <c r="BC85" i="8"/>
  <c r="BB85" i="8"/>
  <c r="BA85" i="8"/>
  <c r="AZ85" i="8"/>
  <c r="AY85" i="8"/>
  <c r="AX85" i="8"/>
  <c r="AW85" i="8"/>
  <c r="AV85" i="8"/>
  <c r="AU85" i="8"/>
  <c r="AT85" i="8"/>
  <c r="AS85" i="8"/>
  <c r="AR85" i="8"/>
  <c r="AQ85" i="8"/>
  <c r="AP85" i="8"/>
  <c r="AO85" i="8"/>
  <c r="AN85" i="8"/>
  <c r="AM85" i="8"/>
  <c r="AL85" i="8"/>
  <c r="AK85" i="8"/>
  <c r="AJ85" i="8"/>
  <c r="AI85" i="8"/>
  <c r="AH85" i="8"/>
  <c r="AG85" i="8"/>
  <c r="AF85" i="8"/>
  <c r="AE85" i="8"/>
  <c r="AD85" i="8"/>
  <c r="AC85" i="8"/>
  <c r="AB85" i="8"/>
  <c r="AA85" i="8"/>
  <c r="Z85" i="8"/>
  <c r="Y85" i="8"/>
  <c r="X85" i="8"/>
  <c r="W85" i="8"/>
  <c r="V85" i="8"/>
  <c r="U85" i="8"/>
  <c r="T85" i="8"/>
  <c r="S85" i="8"/>
  <c r="R85" i="8"/>
  <c r="Q85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FA84" i="8"/>
  <c r="EZ84" i="8"/>
  <c r="EY84" i="8"/>
  <c r="EX84" i="8"/>
  <c r="EW84" i="8"/>
  <c r="EV84" i="8"/>
  <c r="EU84" i="8"/>
  <c r="ET84" i="8"/>
  <c r="ES84" i="8"/>
  <c r="ER84" i="8"/>
  <c r="EQ84" i="8"/>
  <c r="EP84" i="8"/>
  <c r="EO84" i="8"/>
  <c r="EN84" i="8"/>
  <c r="EM84" i="8"/>
  <c r="EL84" i="8"/>
  <c r="EK84" i="8"/>
  <c r="EJ84" i="8"/>
  <c r="EI84" i="8"/>
  <c r="EH84" i="8"/>
  <c r="EG84" i="8"/>
  <c r="EF84" i="8"/>
  <c r="EE84" i="8"/>
  <c r="ED84" i="8"/>
  <c r="EC84" i="8"/>
  <c r="EB84" i="8"/>
  <c r="EA84" i="8"/>
  <c r="DZ84" i="8"/>
  <c r="DY84" i="8"/>
  <c r="DX84" i="8"/>
  <c r="DW84" i="8"/>
  <c r="DV84" i="8"/>
  <c r="DU84" i="8"/>
  <c r="DT84" i="8"/>
  <c r="DS84" i="8"/>
  <c r="DR84" i="8"/>
  <c r="DQ84" i="8"/>
  <c r="DP84" i="8"/>
  <c r="DO84" i="8"/>
  <c r="DN84" i="8"/>
  <c r="DM84" i="8"/>
  <c r="DL84" i="8"/>
  <c r="DK84" i="8"/>
  <c r="DJ84" i="8"/>
  <c r="DI84" i="8"/>
  <c r="DH84" i="8"/>
  <c r="DG84" i="8"/>
  <c r="DF84" i="8"/>
  <c r="DE84" i="8"/>
  <c r="DD84" i="8"/>
  <c r="DC84" i="8"/>
  <c r="DB84" i="8"/>
  <c r="DA84" i="8"/>
  <c r="CZ84" i="8"/>
  <c r="CY84" i="8"/>
  <c r="CX84" i="8"/>
  <c r="CW84" i="8"/>
  <c r="CV84" i="8"/>
  <c r="CU84" i="8"/>
  <c r="CT84" i="8"/>
  <c r="CS84" i="8"/>
  <c r="CR84" i="8"/>
  <c r="CQ84" i="8"/>
  <c r="CP84" i="8"/>
  <c r="CO84" i="8"/>
  <c r="CN84" i="8"/>
  <c r="CM84" i="8"/>
  <c r="CL84" i="8"/>
  <c r="CK84" i="8"/>
  <c r="CJ84" i="8"/>
  <c r="CI84" i="8"/>
  <c r="CH84" i="8"/>
  <c r="CG84" i="8"/>
  <c r="CF84" i="8"/>
  <c r="CE84" i="8"/>
  <c r="CD84" i="8"/>
  <c r="CC84" i="8"/>
  <c r="CB84" i="8"/>
  <c r="CA84" i="8"/>
  <c r="BZ84" i="8"/>
  <c r="BY84" i="8"/>
  <c r="BX84" i="8"/>
  <c r="BW84" i="8"/>
  <c r="BV84" i="8"/>
  <c r="BU84" i="8"/>
  <c r="BT84" i="8"/>
  <c r="BS84" i="8"/>
  <c r="BR84" i="8"/>
  <c r="BQ84" i="8"/>
  <c r="BP84" i="8"/>
  <c r="BO84" i="8"/>
  <c r="BN84" i="8"/>
  <c r="BM84" i="8"/>
  <c r="BL84" i="8"/>
  <c r="BK84" i="8"/>
  <c r="BJ84" i="8"/>
  <c r="BI84" i="8"/>
  <c r="BH84" i="8"/>
  <c r="BG84" i="8"/>
  <c r="BF84" i="8"/>
  <c r="BE84" i="8"/>
  <c r="BD84" i="8"/>
  <c r="BC84" i="8"/>
  <c r="BB84" i="8"/>
  <c r="BA84" i="8"/>
  <c r="AZ84" i="8"/>
  <c r="AY84" i="8"/>
  <c r="AX84" i="8"/>
  <c r="AW84" i="8"/>
  <c r="AV84" i="8"/>
  <c r="AU84" i="8"/>
  <c r="AT84" i="8"/>
  <c r="AS84" i="8"/>
  <c r="AR84" i="8"/>
  <c r="AQ84" i="8"/>
  <c r="AP84" i="8"/>
  <c r="AO84" i="8"/>
  <c r="AN84" i="8"/>
  <c r="AM84" i="8"/>
  <c r="AL84" i="8"/>
  <c r="AK84" i="8"/>
  <c r="AJ84" i="8"/>
  <c r="AI84" i="8"/>
  <c r="AH84" i="8"/>
  <c r="AG84" i="8"/>
  <c r="AF84" i="8"/>
  <c r="AE84" i="8"/>
  <c r="AD84" i="8"/>
  <c r="AC84" i="8"/>
  <c r="AB84" i="8"/>
  <c r="AA84" i="8"/>
  <c r="Z84" i="8"/>
  <c r="Y84" i="8"/>
  <c r="X84" i="8"/>
  <c r="W84" i="8"/>
  <c r="V84" i="8"/>
  <c r="U84" i="8"/>
  <c r="T84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FA83" i="8"/>
  <c r="EZ83" i="8"/>
  <c r="EY83" i="8"/>
  <c r="EX83" i="8"/>
  <c r="EW83" i="8"/>
  <c r="EV83" i="8"/>
  <c r="EU83" i="8"/>
  <c r="ET83" i="8"/>
  <c r="ES83" i="8"/>
  <c r="ER83" i="8"/>
  <c r="EQ83" i="8"/>
  <c r="EP83" i="8"/>
  <c r="EO83" i="8"/>
  <c r="EN83" i="8"/>
  <c r="EM83" i="8"/>
  <c r="EL83" i="8"/>
  <c r="EK83" i="8"/>
  <c r="EJ83" i="8"/>
  <c r="EI83" i="8"/>
  <c r="EH83" i="8"/>
  <c r="EG83" i="8"/>
  <c r="EF83" i="8"/>
  <c r="EE83" i="8"/>
  <c r="ED83" i="8"/>
  <c r="EC83" i="8"/>
  <c r="EB83" i="8"/>
  <c r="EA83" i="8"/>
  <c r="DZ83" i="8"/>
  <c r="DY83" i="8"/>
  <c r="DX83" i="8"/>
  <c r="DW83" i="8"/>
  <c r="DV83" i="8"/>
  <c r="DU83" i="8"/>
  <c r="DT83" i="8"/>
  <c r="DS83" i="8"/>
  <c r="DR83" i="8"/>
  <c r="DQ83" i="8"/>
  <c r="DP83" i="8"/>
  <c r="DO83" i="8"/>
  <c r="DN83" i="8"/>
  <c r="DM83" i="8"/>
  <c r="DL83" i="8"/>
  <c r="DK83" i="8"/>
  <c r="DJ83" i="8"/>
  <c r="DI83" i="8"/>
  <c r="DH83" i="8"/>
  <c r="DG83" i="8"/>
  <c r="DF83" i="8"/>
  <c r="DE83" i="8"/>
  <c r="DD83" i="8"/>
  <c r="DC83" i="8"/>
  <c r="DB83" i="8"/>
  <c r="DA83" i="8"/>
  <c r="CZ83" i="8"/>
  <c r="CY83" i="8"/>
  <c r="CX83" i="8"/>
  <c r="CW83" i="8"/>
  <c r="CV83" i="8"/>
  <c r="CU83" i="8"/>
  <c r="CT83" i="8"/>
  <c r="CS83" i="8"/>
  <c r="CR83" i="8"/>
  <c r="CQ83" i="8"/>
  <c r="CP83" i="8"/>
  <c r="CO83" i="8"/>
  <c r="CN83" i="8"/>
  <c r="CM83" i="8"/>
  <c r="CL83" i="8"/>
  <c r="CK83" i="8"/>
  <c r="CJ83" i="8"/>
  <c r="CI83" i="8"/>
  <c r="CH83" i="8"/>
  <c r="CG83" i="8"/>
  <c r="CF83" i="8"/>
  <c r="CE83" i="8"/>
  <c r="CD83" i="8"/>
  <c r="CC83" i="8"/>
  <c r="CB83" i="8"/>
  <c r="CA83" i="8"/>
  <c r="BZ83" i="8"/>
  <c r="BY83" i="8"/>
  <c r="BX83" i="8"/>
  <c r="BW83" i="8"/>
  <c r="BV83" i="8"/>
  <c r="BU83" i="8"/>
  <c r="BT83" i="8"/>
  <c r="BS83" i="8"/>
  <c r="BR83" i="8"/>
  <c r="BQ83" i="8"/>
  <c r="BP83" i="8"/>
  <c r="BO83" i="8"/>
  <c r="BN83" i="8"/>
  <c r="BM83" i="8"/>
  <c r="BL83" i="8"/>
  <c r="BK83" i="8"/>
  <c r="BJ83" i="8"/>
  <c r="BI83" i="8"/>
  <c r="BH83" i="8"/>
  <c r="BG83" i="8"/>
  <c r="BF83" i="8"/>
  <c r="BE83" i="8"/>
  <c r="BD83" i="8"/>
  <c r="BC83" i="8"/>
  <c r="BB83" i="8"/>
  <c r="BA83" i="8"/>
  <c r="AZ83" i="8"/>
  <c r="AY83" i="8"/>
  <c r="AX83" i="8"/>
  <c r="AW83" i="8"/>
  <c r="AV83" i="8"/>
  <c r="AU83" i="8"/>
  <c r="AT83" i="8"/>
  <c r="AS83" i="8"/>
  <c r="AR83" i="8"/>
  <c r="AQ83" i="8"/>
  <c r="AP83" i="8"/>
  <c r="AO83" i="8"/>
  <c r="AN83" i="8"/>
  <c r="AM83" i="8"/>
  <c r="AL83" i="8"/>
  <c r="AK83" i="8"/>
  <c r="AJ83" i="8"/>
  <c r="AI83" i="8"/>
  <c r="AH83" i="8"/>
  <c r="AG83" i="8"/>
  <c r="AF83" i="8"/>
  <c r="AE83" i="8"/>
  <c r="AD83" i="8"/>
  <c r="AC83" i="8"/>
  <c r="AB83" i="8"/>
  <c r="AA83" i="8"/>
  <c r="Z83" i="8"/>
  <c r="Y83" i="8"/>
  <c r="X83" i="8"/>
  <c r="W83" i="8"/>
  <c r="V83" i="8"/>
  <c r="U83" i="8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FA82" i="8"/>
  <c r="EZ82" i="8"/>
  <c r="EY82" i="8"/>
  <c r="EX82" i="8"/>
  <c r="EW82" i="8"/>
  <c r="EV82" i="8"/>
  <c r="EU82" i="8"/>
  <c r="ET82" i="8"/>
  <c r="ES82" i="8"/>
  <c r="ER82" i="8"/>
  <c r="EQ82" i="8"/>
  <c r="EP82" i="8"/>
  <c r="EO82" i="8"/>
  <c r="EN82" i="8"/>
  <c r="EM82" i="8"/>
  <c r="EL82" i="8"/>
  <c r="EK82" i="8"/>
  <c r="EJ82" i="8"/>
  <c r="EI82" i="8"/>
  <c r="EH82" i="8"/>
  <c r="EG82" i="8"/>
  <c r="EF82" i="8"/>
  <c r="EE82" i="8"/>
  <c r="ED82" i="8"/>
  <c r="EC82" i="8"/>
  <c r="EB82" i="8"/>
  <c r="EA82" i="8"/>
  <c r="DZ82" i="8"/>
  <c r="DY82" i="8"/>
  <c r="DX82" i="8"/>
  <c r="DW82" i="8"/>
  <c r="DV82" i="8"/>
  <c r="DU82" i="8"/>
  <c r="DT82" i="8"/>
  <c r="DS82" i="8"/>
  <c r="DR82" i="8"/>
  <c r="DQ82" i="8"/>
  <c r="DP82" i="8"/>
  <c r="DO82" i="8"/>
  <c r="DN82" i="8"/>
  <c r="DM82" i="8"/>
  <c r="DL82" i="8"/>
  <c r="DK82" i="8"/>
  <c r="DJ82" i="8"/>
  <c r="DI82" i="8"/>
  <c r="DH82" i="8"/>
  <c r="DG82" i="8"/>
  <c r="DF82" i="8"/>
  <c r="DE82" i="8"/>
  <c r="DD82" i="8"/>
  <c r="DC82" i="8"/>
  <c r="DB82" i="8"/>
  <c r="DA82" i="8"/>
  <c r="CZ82" i="8"/>
  <c r="CY82" i="8"/>
  <c r="CX82" i="8"/>
  <c r="CW82" i="8"/>
  <c r="CV82" i="8"/>
  <c r="CU82" i="8"/>
  <c r="CT82" i="8"/>
  <c r="CS82" i="8"/>
  <c r="CR82" i="8"/>
  <c r="CQ82" i="8"/>
  <c r="CP82" i="8"/>
  <c r="CO82" i="8"/>
  <c r="CN82" i="8"/>
  <c r="CM82" i="8"/>
  <c r="CL82" i="8"/>
  <c r="CK82" i="8"/>
  <c r="CJ82" i="8"/>
  <c r="CI82" i="8"/>
  <c r="CH82" i="8"/>
  <c r="CG82" i="8"/>
  <c r="CF82" i="8"/>
  <c r="CE82" i="8"/>
  <c r="CD82" i="8"/>
  <c r="CC82" i="8"/>
  <c r="CB82" i="8"/>
  <c r="CA82" i="8"/>
  <c r="BZ82" i="8"/>
  <c r="BY82" i="8"/>
  <c r="BX82" i="8"/>
  <c r="BW82" i="8"/>
  <c r="BV82" i="8"/>
  <c r="BU82" i="8"/>
  <c r="BT82" i="8"/>
  <c r="BS82" i="8"/>
  <c r="BR82" i="8"/>
  <c r="BQ82" i="8"/>
  <c r="BP82" i="8"/>
  <c r="BO82" i="8"/>
  <c r="BN82" i="8"/>
  <c r="BM82" i="8"/>
  <c r="BL82" i="8"/>
  <c r="BK82" i="8"/>
  <c r="BJ82" i="8"/>
  <c r="BI82" i="8"/>
  <c r="BH82" i="8"/>
  <c r="BG82" i="8"/>
  <c r="BF82" i="8"/>
  <c r="BE82" i="8"/>
  <c r="BD82" i="8"/>
  <c r="BC82" i="8"/>
  <c r="BB82" i="8"/>
  <c r="BA82" i="8"/>
  <c r="AZ82" i="8"/>
  <c r="AY82" i="8"/>
  <c r="AX82" i="8"/>
  <c r="AW82" i="8"/>
  <c r="AV82" i="8"/>
  <c r="AU82" i="8"/>
  <c r="AT82" i="8"/>
  <c r="AS82" i="8"/>
  <c r="AR82" i="8"/>
  <c r="AQ82" i="8"/>
  <c r="AP82" i="8"/>
  <c r="AO82" i="8"/>
  <c r="AN82" i="8"/>
  <c r="AM82" i="8"/>
  <c r="AL82" i="8"/>
  <c r="AK82" i="8"/>
  <c r="AJ82" i="8"/>
  <c r="AI82" i="8"/>
  <c r="AH82" i="8"/>
  <c r="AG82" i="8"/>
  <c r="AF82" i="8"/>
  <c r="AE82" i="8"/>
  <c r="AD82" i="8"/>
  <c r="AC82" i="8"/>
  <c r="AB82" i="8"/>
  <c r="AA82" i="8"/>
  <c r="Z82" i="8"/>
  <c r="Y82" i="8"/>
  <c r="X82" i="8"/>
  <c r="W82" i="8"/>
  <c r="V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FA81" i="8"/>
  <c r="EZ81" i="8"/>
  <c r="EY81" i="8"/>
  <c r="EX81" i="8"/>
  <c r="EW81" i="8"/>
  <c r="EV81" i="8"/>
  <c r="EU81" i="8"/>
  <c r="ET81" i="8"/>
  <c r="ES81" i="8"/>
  <c r="ER81" i="8"/>
  <c r="EQ81" i="8"/>
  <c r="EP81" i="8"/>
  <c r="EO81" i="8"/>
  <c r="EN81" i="8"/>
  <c r="EM81" i="8"/>
  <c r="EL81" i="8"/>
  <c r="EK81" i="8"/>
  <c r="EJ81" i="8"/>
  <c r="EI81" i="8"/>
  <c r="EH81" i="8"/>
  <c r="EG81" i="8"/>
  <c r="EF81" i="8"/>
  <c r="EE81" i="8"/>
  <c r="ED81" i="8"/>
  <c r="EC81" i="8"/>
  <c r="EB81" i="8"/>
  <c r="EA81" i="8"/>
  <c r="DZ81" i="8"/>
  <c r="DY81" i="8"/>
  <c r="DX81" i="8"/>
  <c r="DW81" i="8"/>
  <c r="DV81" i="8"/>
  <c r="DU81" i="8"/>
  <c r="DT81" i="8"/>
  <c r="DS81" i="8"/>
  <c r="DR81" i="8"/>
  <c r="DQ81" i="8"/>
  <c r="DP81" i="8"/>
  <c r="DO81" i="8"/>
  <c r="DN81" i="8"/>
  <c r="DM81" i="8"/>
  <c r="DL81" i="8"/>
  <c r="DK81" i="8"/>
  <c r="DJ81" i="8"/>
  <c r="DI81" i="8"/>
  <c r="DH81" i="8"/>
  <c r="DG81" i="8"/>
  <c r="DF81" i="8"/>
  <c r="DE81" i="8"/>
  <c r="DD81" i="8"/>
  <c r="DC81" i="8"/>
  <c r="DB81" i="8"/>
  <c r="DA81" i="8"/>
  <c r="CZ81" i="8"/>
  <c r="CY81" i="8"/>
  <c r="CX81" i="8"/>
  <c r="CW81" i="8"/>
  <c r="CV81" i="8"/>
  <c r="CU81" i="8"/>
  <c r="CT81" i="8"/>
  <c r="CS81" i="8"/>
  <c r="CR81" i="8"/>
  <c r="CQ81" i="8"/>
  <c r="CP81" i="8"/>
  <c r="CO81" i="8"/>
  <c r="CN81" i="8"/>
  <c r="CM81" i="8"/>
  <c r="CL81" i="8"/>
  <c r="CK81" i="8"/>
  <c r="CJ81" i="8"/>
  <c r="CI81" i="8"/>
  <c r="CH81" i="8"/>
  <c r="CG81" i="8"/>
  <c r="CF81" i="8"/>
  <c r="CE81" i="8"/>
  <c r="CD81" i="8"/>
  <c r="CC81" i="8"/>
  <c r="CB81" i="8"/>
  <c r="CA81" i="8"/>
  <c r="BZ81" i="8"/>
  <c r="BY81" i="8"/>
  <c r="BX81" i="8"/>
  <c r="BW81" i="8"/>
  <c r="BV81" i="8"/>
  <c r="BU81" i="8"/>
  <c r="BT81" i="8"/>
  <c r="BS81" i="8"/>
  <c r="BR81" i="8"/>
  <c r="BQ81" i="8"/>
  <c r="BP81" i="8"/>
  <c r="BO81" i="8"/>
  <c r="BN81" i="8"/>
  <c r="BM81" i="8"/>
  <c r="BL81" i="8"/>
  <c r="BK81" i="8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FA80" i="8"/>
  <c r="EZ80" i="8"/>
  <c r="EY80" i="8"/>
  <c r="EX80" i="8"/>
  <c r="EW80" i="8"/>
  <c r="EV80" i="8"/>
  <c r="EU80" i="8"/>
  <c r="ET80" i="8"/>
  <c r="ES80" i="8"/>
  <c r="ER80" i="8"/>
  <c r="EQ80" i="8"/>
  <c r="EP80" i="8"/>
  <c r="EO80" i="8"/>
  <c r="EN80" i="8"/>
  <c r="EM80" i="8"/>
  <c r="EL80" i="8"/>
  <c r="EK80" i="8"/>
  <c r="EJ80" i="8"/>
  <c r="EI80" i="8"/>
  <c r="EH80" i="8"/>
  <c r="EG80" i="8"/>
  <c r="EF80" i="8"/>
  <c r="EE80" i="8"/>
  <c r="ED80" i="8"/>
  <c r="EC80" i="8"/>
  <c r="EB80" i="8"/>
  <c r="EA80" i="8"/>
  <c r="DZ80" i="8"/>
  <c r="DY80" i="8"/>
  <c r="DX80" i="8"/>
  <c r="DW80" i="8"/>
  <c r="DV80" i="8"/>
  <c r="DU80" i="8"/>
  <c r="DT80" i="8"/>
  <c r="DS80" i="8"/>
  <c r="DR80" i="8"/>
  <c r="DQ80" i="8"/>
  <c r="DP80" i="8"/>
  <c r="DO80" i="8"/>
  <c r="DN80" i="8"/>
  <c r="DM80" i="8"/>
  <c r="DL80" i="8"/>
  <c r="DK80" i="8"/>
  <c r="DJ80" i="8"/>
  <c r="DI80" i="8"/>
  <c r="DH80" i="8"/>
  <c r="DG80" i="8"/>
  <c r="DF80" i="8"/>
  <c r="DE80" i="8"/>
  <c r="DD80" i="8"/>
  <c r="DC80" i="8"/>
  <c r="DB80" i="8"/>
  <c r="DA80" i="8"/>
  <c r="CZ80" i="8"/>
  <c r="CY80" i="8"/>
  <c r="CX80" i="8"/>
  <c r="CW80" i="8"/>
  <c r="CV80" i="8"/>
  <c r="CU80" i="8"/>
  <c r="CT80" i="8"/>
  <c r="CS80" i="8"/>
  <c r="CR80" i="8"/>
  <c r="CQ80" i="8"/>
  <c r="CP80" i="8"/>
  <c r="CO80" i="8"/>
  <c r="CN80" i="8"/>
  <c r="CM80" i="8"/>
  <c r="CL80" i="8"/>
  <c r="CK80" i="8"/>
  <c r="CJ80" i="8"/>
  <c r="CI80" i="8"/>
  <c r="CH80" i="8"/>
  <c r="CG80" i="8"/>
  <c r="CF80" i="8"/>
  <c r="CE80" i="8"/>
  <c r="CD80" i="8"/>
  <c r="CC80" i="8"/>
  <c r="CB80" i="8"/>
  <c r="CA80" i="8"/>
  <c r="BZ80" i="8"/>
  <c r="BY80" i="8"/>
  <c r="BX80" i="8"/>
  <c r="BW80" i="8"/>
  <c r="BV80" i="8"/>
  <c r="BU80" i="8"/>
  <c r="BT80" i="8"/>
  <c r="BS80" i="8"/>
  <c r="BR80" i="8"/>
  <c r="BQ80" i="8"/>
  <c r="BP80" i="8"/>
  <c r="BO80" i="8"/>
  <c r="BN80" i="8"/>
  <c r="BM80" i="8"/>
  <c r="BL80" i="8"/>
  <c r="BK80" i="8"/>
  <c r="BJ80" i="8"/>
  <c r="BI80" i="8"/>
  <c r="BH80" i="8"/>
  <c r="BG80" i="8"/>
  <c r="BF80" i="8"/>
  <c r="BE80" i="8"/>
  <c r="BD80" i="8"/>
  <c r="BC80" i="8"/>
  <c r="BB80" i="8"/>
  <c r="BA80" i="8"/>
  <c r="AZ80" i="8"/>
  <c r="AY80" i="8"/>
  <c r="AX80" i="8"/>
  <c r="AW80" i="8"/>
  <c r="AV80" i="8"/>
  <c r="AU80" i="8"/>
  <c r="AT80" i="8"/>
  <c r="AS80" i="8"/>
  <c r="AR80" i="8"/>
  <c r="AQ80" i="8"/>
  <c r="AP80" i="8"/>
  <c r="AO80" i="8"/>
  <c r="AN80" i="8"/>
  <c r="AM80" i="8"/>
  <c r="AL80" i="8"/>
  <c r="AK80" i="8"/>
  <c r="AJ80" i="8"/>
  <c r="AI80" i="8"/>
  <c r="AH80" i="8"/>
  <c r="AG80" i="8"/>
  <c r="AF80" i="8"/>
  <c r="AE80" i="8"/>
  <c r="AD80" i="8"/>
  <c r="AC80" i="8"/>
  <c r="AB80" i="8"/>
  <c r="AA80" i="8"/>
  <c r="Z80" i="8"/>
  <c r="Y80" i="8"/>
  <c r="X80" i="8"/>
  <c r="W80" i="8"/>
  <c r="V80" i="8"/>
  <c r="U80" i="8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FA79" i="8"/>
  <c r="EZ79" i="8"/>
  <c r="EY79" i="8"/>
  <c r="EX79" i="8"/>
  <c r="EW79" i="8"/>
  <c r="EV79" i="8"/>
  <c r="EU79" i="8"/>
  <c r="ET79" i="8"/>
  <c r="ES79" i="8"/>
  <c r="ER79" i="8"/>
  <c r="EQ79" i="8"/>
  <c r="EP79" i="8"/>
  <c r="EO79" i="8"/>
  <c r="EN79" i="8"/>
  <c r="EM79" i="8"/>
  <c r="EL79" i="8"/>
  <c r="EK79" i="8"/>
  <c r="EJ79" i="8"/>
  <c r="EI79" i="8"/>
  <c r="EH79" i="8"/>
  <c r="EG79" i="8"/>
  <c r="EF79" i="8"/>
  <c r="EE79" i="8"/>
  <c r="ED79" i="8"/>
  <c r="EC79" i="8"/>
  <c r="EB79" i="8"/>
  <c r="EA79" i="8"/>
  <c r="DZ79" i="8"/>
  <c r="DY79" i="8"/>
  <c r="DX79" i="8"/>
  <c r="DW79" i="8"/>
  <c r="DV79" i="8"/>
  <c r="DU79" i="8"/>
  <c r="DT79" i="8"/>
  <c r="DS79" i="8"/>
  <c r="DR79" i="8"/>
  <c r="DQ79" i="8"/>
  <c r="DP79" i="8"/>
  <c r="DO79" i="8"/>
  <c r="DN79" i="8"/>
  <c r="DM79" i="8"/>
  <c r="DL79" i="8"/>
  <c r="DK79" i="8"/>
  <c r="DJ79" i="8"/>
  <c r="DI79" i="8"/>
  <c r="DH79" i="8"/>
  <c r="DG79" i="8"/>
  <c r="DF79" i="8"/>
  <c r="DE79" i="8"/>
  <c r="DD79" i="8"/>
  <c r="DC79" i="8"/>
  <c r="DB79" i="8"/>
  <c r="DA79" i="8"/>
  <c r="CZ79" i="8"/>
  <c r="CY79" i="8"/>
  <c r="CX79" i="8"/>
  <c r="CW79" i="8"/>
  <c r="CV79" i="8"/>
  <c r="CU79" i="8"/>
  <c r="CT79" i="8"/>
  <c r="CS79" i="8"/>
  <c r="CR79" i="8"/>
  <c r="CQ79" i="8"/>
  <c r="CP79" i="8"/>
  <c r="CO79" i="8"/>
  <c r="CN79" i="8"/>
  <c r="CM79" i="8"/>
  <c r="CL79" i="8"/>
  <c r="CK79" i="8"/>
  <c r="CJ79" i="8"/>
  <c r="CI79" i="8"/>
  <c r="CH79" i="8"/>
  <c r="CG79" i="8"/>
  <c r="CF79" i="8"/>
  <c r="CE79" i="8"/>
  <c r="CD79" i="8"/>
  <c r="CC79" i="8"/>
  <c r="CB79" i="8"/>
  <c r="CA79" i="8"/>
  <c r="BZ79" i="8"/>
  <c r="BY79" i="8"/>
  <c r="BX79" i="8"/>
  <c r="BW79" i="8"/>
  <c r="BV79" i="8"/>
  <c r="BU79" i="8"/>
  <c r="BT79" i="8"/>
  <c r="BS79" i="8"/>
  <c r="BR79" i="8"/>
  <c r="BQ79" i="8"/>
  <c r="BP79" i="8"/>
  <c r="BO79" i="8"/>
  <c r="BN79" i="8"/>
  <c r="BM79" i="8"/>
  <c r="BL79" i="8"/>
  <c r="BK79" i="8"/>
  <c r="BJ79" i="8"/>
  <c r="BI79" i="8"/>
  <c r="BH79" i="8"/>
  <c r="BG79" i="8"/>
  <c r="BF79" i="8"/>
  <c r="BE79" i="8"/>
  <c r="BD79" i="8"/>
  <c r="BC79" i="8"/>
  <c r="BB79" i="8"/>
  <c r="BA79" i="8"/>
  <c r="AZ79" i="8"/>
  <c r="AY79" i="8"/>
  <c r="AX79" i="8"/>
  <c r="AW79" i="8"/>
  <c r="AV79" i="8"/>
  <c r="AU79" i="8"/>
  <c r="AT79" i="8"/>
  <c r="AS79" i="8"/>
  <c r="AR79" i="8"/>
  <c r="AQ79" i="8"/>
  <c r="AP79" i="8"/>
  <c r="AO79" i="8"/>
  <c r="AN79" i="8"/>
  <c r="AM79" i="8"/>
  <c r="AL79" i="8"/>
  <c r="AK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U79" i="8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FA78" i="8"/>
  <c r="EZ78" i="8"/>
  <c r="EY78" i="8"/>
  <c r="EX78" i="8"/>
  <c r="EW78" i="8"/>
  <c r="EV78" i="8"/>
  <c r="EU78" i="8"/>
  <c r="ET78" i="8"/>
  <c r="ES78" i="8"/>
  <c r="ER78" i="8"/>
  <c r="EQ78" i="8"/>
  <c r="EP78" i="8"/>
  <c r="EO78" i="8"/>
  <c r="EN78" i="8"/>
  <c r="EM78" i="8"/>
  <c r="EL78" i="8"/>
  <c r="EK78" i="8"/>
  <c r="EJ78" i="8"/>
  <c r="EI78" i="8"/>
  <c r="EH78" i="8"/>
  <c r="EG78" i="8"/>
  <c r="EF78" i="8"/>
  <c r="EE78" i="8"/>
  <c r="ED78" i="8"/>
  <c r="EC78" i="8"/>
  <c r="EB78" i="8"/>
  <c r="EA78" i="8"/>
  <c r="DZ78" i="8"/>
  <c r="DY78" i="8"/>
  <c r="DX78" i="8"/>
  <c r="DW78" i="8"/>
  <c r="DV78" i="8"/>
  <c r="DU78" i="8"/>
  <c r="DT78" i="8"/>
  <c r="DS78" i="8"/>
  <c r="DR78" i="8"/>
  <c r="DQ78" i="8"/>
  <c r="DP78" i="8"/>
  <c r="DO78" i="8"/>
  <c r="DN78" i="8"/>
  <c r="DM78" i="8"/>
  <c r="DL78" i="8"/>
  <c r="DK78" i="8"/>
  <c r="DJ78" i="8"/>
  <c r="DI78" i="8"/>
  <c r="DH78" i="8"/>
  <c r="DG78" i="8"/>
  <c r="DF78" i="8"/>
  <c r="DE78" i="8"/>
  <c r="DD78" i="8"/>
  <c r="DC78" i="8"/>
  <c r="DB78" i="8"/>
  <c r="DA78" i="8"/>
  <c r="CZ78" i="8"/>
  <c r="CY78" i="8"/>
  <c r="CX78" i="8"/>
  <c r="CW78" i="8"/>
  <c r="CV78" i="8"/>
  <c r="CU78" i="8"/>
  <c r="CT78" i="8"/>
  <c r="CS78" i="8"/>
  <c r="CR78" i="8"/>
  <c r="CQ78" i="8"/>
  <c r="CP78" i="8"/>
  <c r="CO78" i="8"/>
  <c r="CN78" i="8"/>
  <c r="CM78" i="8"/>
  <c r="CL78" i="8"/>
  <c r="CK78" i="8"/>
  <c r="CJ78" i="8"/>
  <c r="CI78" i="8"/>
  <c r="CH78" i="8"/>
  <c r="CG78" i="8"/>
  <c r="CF78" i="8"/>
  <c r="CE78" i="8"/>
  <c r="CD78" i="8"/>
  <c r="CC78" i="8"/>
  <c r="CB78" i="8"/>
  <c r="CA78" i="8"/>
  <c r="BZ78" i="8"/>
  <c r="BY78" i="8"/>
  <c r="BX78" i="8"/>
  <c r="BW78" i="8"/>
  <c r="BV78" i="8"/>
  <c r="BU78" i="8"/>
  <c r="BT78" i="8"/>
  <c r="BS78" i="8"/>
  <c r="BR78" i="8"/>
  <c r="BQ78" i="8"/>
  <c r="BP78" i="8"/>
  <c r="BO78" i="8"/>
  <c r="BN78" i="8"/>
  <c r="BM78" i="8"/>
  <c r="BL78" i="8"/>
  <c r="BK78" i="8"/>
  <c r="BJ78" i="8"/>
  <c r="BI78" i="8"/>
  <c r="BH78" i="8"/>
  <c r="BG78" i="8"/>
  <c r="BF78" i="8"/>
  <c r="BE78" i="8"/>
  <c r="BD78" i="8"/>
  <c r="BC78" i="8"/>
  <c r="BB78" i="8"/>
  <c r="BA78" i="8"/>
  <c r="AZ78" i="8"/>
  <c r="AY78" i="8"/>
  <c r="AX78" i="8"/>
  <c r="AW78" i="8"/>
  <c r="AV78" i="8"/>
  <c r="AU78" i="8"/>
  <c r="AT78" i="8"/>
  <c r="AS78" i="8"/>
  <c r="AR78" i="8"/>
  <c r="AQ78" i="8"/>
  <c r="AP78" i="8"/>
  <c r="AO78" i="8"/>
  <c r="AN78" i="8"/>
  <c r="AM78" i="8"/>
  <c r="AL78" i="8"/>
  <c r="AK78" i="8"/>
  <c r="AJ78" i="8"/>
  <c r="AI78" i="8"/>
  <c r="AH78" i="8"/>
  <c r="AG78" i="8"/>
  <c r="AF78" i="8"/>
  <c r="AE78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FA77" i="8"/>
  <c r="EZ77" i="8"/>
  <c r="EY77" i="8"/>
  <c r="EX77" i="8"/>
  <c r="EW77" i="8"/>
  <c r="EV77" i="8"/>
  <c r="EU77" i="8"/>
  <c r="ET77" i="8"/>
  <c r="ES77" i="8"/>
  <c r="ER77" i="8"/>
  <c r="EQ77" i="8"/>
  <c r="EP77" i="8"/>
  <c r="EO77" i="8"/>
  <c r="EN77" i="8"/>
  <c r="EM77" i="8"/>
  <c r="EL77" i="8"/>
  <c r="EK77" i="8"/>
  <c r="EJ77" i="8"/>
  <c r="EI77" i="8"/>
  <c r="EH77" i="8"/>
  <c r="EG77" i="8"/>
  <c r="EF77" i="8"/>
  <c r="EE77" i="8"/>
  <c r="ED77" i="8"/>
  <c r="EC77" i="8"/>
  <c r="EB77" i="8"/>
  <c r="EA77" i="8"/>
  <c r="DZ77" i="8"/>
  <c r="DY77" i="8"/>
  <c r="DX77" i="8"/>
  <c r="DW77" i="8"/>
  <c r="DV77" i="8"/>
  <c r="DU77" i="8"/>
  <c r="DT77" i="8"/>
  <c r="DS77" i="8"/>
  <c r="DR77" i="8"/>
  <c r="DQ77" i="8"/>
  <c r="DP77" i="8"/>
  <c r="DO77" i="8"/>
  <c r="DN77" i="8"/>
  <c r="DM77" i="8"/>
  <c r="DL77" i="8"/>
  <c r="DK77" i="8"/>
  <c r="DJ77" i="8"/>
  <c r="DI77" i="8"/>
  <c r="DH77" i="8"/>
  <c r="DG77" i="8"/>
  <c r="DF77" i="8"/>
  <c r="DE77" i="8"/>
  <c r="DD77" i="8"/>
  <c r="DC77" i="8"/>
  <c r="DB77" i="8"/>
  <c r="DA77" i="8"/>
  <c r="CZ77" i="8"/>
  <c r="CY77" i="8"/>
  <c r="CX77" i="8"/>
  <c r="CW77" i="8"/>
  <c r="CV77" i="8"/>
  <c r="CU77" i="8"/>
  <c r="CT77" i="8"/>
  <c r="CS77" i="8"/>
  <c r="CR77" i="8"/>
  <c r="CQ77" i="8"/>
  <c r="CP77" i="8"/>
  <c r="CO77" i="8"/>
  <c r="CN77" i="8"/>
  <c r="CM77" i="8"/>
  <c r="CL77" i="8"/>
  <c r="CK77" i="8"/>
  <c r="CJ77" i="8"/>
  <c r="CI77" i="8"/>
  <c r="CH77" i="8"/>
  <c r="CG77" i="8"/>
  <c r="CF77" i="8"/>
  <c r="CE77" i="8"/>
  <c r="CD77" i="8"/>
  <c r="CC77" i="8"/>
  <c r="CB77" i="8"/>
  <c r="CA77" i="8"/>
  <c r="BZ77" i="8"/>
  <c r="BY77" i="8"/>
  <c r="BX77" i="8"/>
  <c r="BW77" i="8"/>
  <c r="BV77" i="8"/>
  <c r="BU77" i="8"/>
  <c r="BT77" i="8"/>
  <c r="BS77" i="8"/>
  <c r="BR77" i="8"/>
  <c r="BQ77" i="8"/>
  <c r="BP77" i="8"/>
  <c r="BO77" i="8"/>
  <c r="BN77" i="8"/>
  <c r="BM77" i="8"/>
  <c r="BL77" i="8"/>
  <c r="BK77" i="8"/>
  <c r="BJ77" i="8"/>
  <c r="BI77" i="8"/>
  <c r="BH77" i="8"/>
  <c r="BG77" i="8"/>
  <c r="BF77" i="8"/>
  <c r="BE77" i="8"/>
  <c r="BD77" i="8"/>
  <c r="BC77" i="8"/>
  <c r="BB77" i="8"/>
  <c r="BA77" i="8"/>
  <c r="AZ77" i="8"/>
  <c r="AY77" i="8"/>
  <c r="AX77" i="8"/>
  <c r="AW77" i="8"/>
  <c r="AV77" i="8"/>
  <c r="AU77" i="8"/>
  <c r="AT77" i="8"/>
  <c r="AS77" i="8"/>
  <c r="AR77" i="8"/>
  <c r="AQ77" i="8"/>
  <c r="AP77" i="8"/>
  <c r="AO77" i="8"/>
  <c r="AN77" i="8"/>
  <c r="AM77" i="8"/>
  <c r="AL77" i="8"/>
  <c r="AK77" i="8"/>
  <c r="AJ77" i="8"/>
  <c r="AI77" i="8"/>
  <c r="AH77" i="8"/>
  <c r="AG77" i="8"/>
  <c r="AF77" i="8"/>
  <c r="AE77" i="8"/>
  <c r="AD77" i="8"/>
  <c r="AC77" i="8"/>
  <c r="AB77" i="8"/>
  <c r="AA77" i="8"/>
  <c r="Z77" i="8"/>
  <c r="Y77" i="8"/>
  <c r="X77" i="8"/>
  <c r="W77" i="8"/>
  <c r="V77" i="8"/>
  <c r="U77" i="8"/>
  <c r="T77" i="8"/>
  <c r="S77" i="8"/>
  <c r="R77" i="8"/>
  <c r="Q77" i="8"/>
  <c r="P77" i="8"/>
  <c r="O77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FA76" i="8"/>
  <c r="EZ76" i="8"/>
  <c r="EY76" i="8"/>
  <c r="EX76" i="8"/>
  <c r="EW76" i="8"/>
  <c r="EV76" i="8"/>
  <c r="EU76" i="8"/>
  <c r="ET76" i="8"/>
  <c r="ES76" i="8"/>
  <c r="ER76" i="8"/>
  <c r="EQ76" i="8"/>
  <c r="EP76" i="8"/>
  <c r="EO76" i="8"/>
  <c r="EN76" i="8"/>
  <c r="EM76" i="8"/>
  <c r="EL76" i="8"/>
  <c r="EK76" i="8"/>
  <c r="EJ76" i="8"/>
  <c r="EI76" i="8"/>
  <c r="EH76" i="8"/>
  <c r="EG76" i="8"/>
  <c r="EF76" i="8"/>
  <c r="EE76" i="8"/>
  <c r="ED76" i="8"/>
  <c r="EC76" i="8"/>
  <c r="EB76" i="8"/>
  <c r="EA76" i="8"/>
  <c r="DZ76" i="8"/>
  <c r="DY76" i="8"/>
  <c r="DX76" i="8"/>
  <c r="DW76" i="8"/>
  <c r="DV76" i="8"/>
  <c r="DU76" i="8"/>
  <c r="DT76" i="8"/>
  <c r="DS76" i="8"/>
  <c r="DR76" i="8"/>
  <c r="DQ76" i="8"/>
  <c r="DP76" i="8"/>
  <c r="DO76" i="8"/>
  <c r="DN76" i="8"/>
  <c r="DM76" i="8"/>
  <c r="DL76" i="8"/>
  <c r="DK76" i="8"/>
  <c r="DJ76" i="8"/>
  <c r="DI76" i="8"/>
  <c r="DH76" i="8"/>
  <c r="DG76" i="8"/>
  <c r="DF76" i="8"/>
  <c r="DE76" i="8"/>
  <c r="DD76" i="8"/>
  <c r="DC76" i="8"/>
  <c r="DB76" i="8"/>
  <c r="DA76" i="8"/>
  <c r="CZ76" i="8"/>
  <c r="CY76" i="8"/>
  <c r="CX76" i="8"/>
  <c r="CW76" i="8"/>
  <c r="CV76" i="8"/>
  <c r="CU76" i="8"/>
  <c r="CT76" i="8"/>
  <c r="CS76" i="8"/>
  <c r="CR76" i="8"/>
  <c r="CQ76" i="8"/>
  <c r="CP76" i="8"/>
  <c r="CO76" i="8"/>
  <c r="CN76" i="8"/>
  <c r="CM76" i="8"/>
  <c r="CL76" i="8"/>
  <c r="CK76" i="8"/>
  <c r="CJ76" i="8"/>
  <c r="CI76" i="8"/>
  <c r="CH76" i="8"/>
  <c r="CG76" i="8"/>
  <c r="CF76" i="8"/>
  <c r="CE76" i="8"/>
  <c r="CD76" i="8"/>
  <c r="CC76" i="8"/>
  <c r="CB76" i="8"/>
  <c r="CA76" i="8"/>
  <c r="BZ76" i="8"/>
  <c r="BY76" i="8"/>
  <c r="BX76" i="8"/>
  <c r="BW76" i="8"/>
  <c r="BV76" i="8"/>
  <c r="BU76" i="8"/>
  <c r="BT76" i="8"/>
  <c r="BS76" i="8"/>
  <c r="BR76" i="8"/>
  <c r="BQ76" i="8"/>
  <c r="BP76" i="8"/>
  <c r="BO76" i="8"/>
  <c r="BN76" i="8"/>
  <c r="BM76" i="8"/>
  <c r="BL76" i="8"/>
  <c r="BK76" i="8"/>
  <c r="BJ76" i="8"/>
  <c r="BI76" i="8"/>
  <c r="BH76" i="8"/>
  <c r="BG76" i="8"/>
  <c r="BF76" i="8"/>
  <c r="BE76" i="8"/>
  <c r="BD76" i="8"/>
  <c r="BC76" i="8"/>
  <c r="BB76" i="8"/>
  <c r="BA76" i="8"/>
  <c r="AZ76" i="8"/>
  <c r="AY76" i="8"/>
  <c r="AX76" i="8"/>
  <c r="AW76" i="8"/>
  <c r="AV76" i="8"/>
  <c r="AU76" i="8"/>
  <c r="AT76" i="8"/>
  <c r="AS76" i="8"/>
  <c r="AR76" i="8"/>
  <c r="AQ76" i="8"/>
  <c r="AP76" i="8"/>
  <c r="AO76" i="8"/>
  <c r="AN76" i="8"/>
  <c r="AM76" i="8"/>
  <c r="AL76" i="8"/>
  <c r="AK76" i="8"/>
  <c r="AJ76" i="8"/>
  <c r="AI76" i="8"/>
  <c r="AH76" i="8"/>
  <c r="AG76" i="8"/>
  <c r="AF76" i="8"/>
  <c r="AE76" i="8"/>
  <c r="AD76" i="8"/>
  <c r="AC76" i="8"/>
  <c r="AB76" i="8"/>
  <c r="AA76" i="8"/>
  <c r="Z76" i="8"/>
  <c r="Y76" i="8"/>
  <c r="X76" i="8"/>
  <c r="W76" i="8"/>
  <c r="V76" i="8"/>
  <c r="U76" i="8"/>
  <c r="T76" i="8"/>
  <c r="S76" i="8"/>
  <c r="R76" i="8"/>
  <c r="Q76" i="8"/>
  <c r="P76" i="8"/>
  <c r="O76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FA75" i="8"/>
  <c r="EZ75" i="8"/>
  <c r="EY75" i="8"/>
  <c r="EX75" i="8"/>
  <c r="EW75" i="8"/>
  <c r="EV75" i="8"/>
  <c r="EU75" i="8"/>
  <c r="ET75" i="8"/>
  <c r="ES75" i="8"/>
  <c r="ER75" i="8"/>
  <c r="EQ75" i="8"/>
  <c r="EP75" i="8"/>
  <c r="EO75" i="8"/>
  <c r="EN75" i="8"/>
  <c r="EM75" i="8"/>
  <c r="EL75" i="8"/>
  <c r="EK75" i="8"/>
  <c r="EJ75" i="8"/>
  <c r="EI75" i="8"/>
  <c r="EH75" i="8"/>
  <c r="EG75" i="8"/>
  <c r="EF75" i="8"/>
  <c r="EE75" i="8"/>
  <c r="ED75" i="8"/>
  <c r="EC75" i="8"/>
  <c r="EB75" i="8"/>
  <c r="EA75" i="8"/>
  <c r="DZ75" i="8"/>
  <c r="DY75" i="8"/>
  <c r="DX75" i="8"/>
  <c r="DW75" i="8"/>
  <c r="DV75" i="8"/>
  <c r="DU75" i="8"/>
  <c r="DT75" i="8"/>
  <c r="DS75" i="8"/>
  <c r="DR75" i="8"/>
  <c r="DQ75" i="8"/>
  <c r="DP75" i="8"/>
  <c r="DO75" i="8"/>
  <c r="DN75" i="8"/>
  <c r="DM75" i="8"/>
  <c r="DL75" i="8"/>
  <c r="DK75" i="8"/>
  <c r="DJ75" i="8"/>
  <c r="DI75" i="8"/>
  <c r="DH75" i="8"/>
  <c r="DG75" i="8"/>
  <c r="DF75" i="8"/>
  <c r="DE75" i="8"/>
  <c r="DD75" i="8"/>
  <c r="DC75" i="8"/>
  <c r="DB75" i="8"/>
  <c r="DA75" i="8"/>
  <c r="CZ75" i="8"/>
  <c r="CY75" i="8"/>
  <c r="CX75" i="8"/>
  <c r="CW75" i="8"/>
  <c r="CV75" i="8"/>
  <c r="CU75" i="8"/>
  <c r="CT75" i="8"/>
  <c r="CS75" i="8"/>
  <c r="CR75" i="8"/>
  <c r="CQ75" i="8"/>
  <c r="CP75" i="8"/>
  <c r="CO75" i="8"/>
  <c r="CN75" i="8"/>
  <c r="CM75" i="8"/>
  <c r="CL75" i="8"/>
  <c r="CK75" i="8"/>
  <c r="CJ75" i="8"/>
  <c r="CI75" i="8"/>
  <c r="CH75" i="8"/>
  <c r="CG75" i="8"/>
  <c r="CF75" i="8"/>
  <c r="CE75" i="8"/>
  <c r="CD75" i="8"/>
  <c r="CC75" i="8"/>
  <c r="CB75" i="8"/>
  <c r="CA75" i="8"/>
  <c r="BZ75" i="8"/>
  <c r="BY75" i="8"/>
  <c r="BX75" i="8"/>
  <c r="BW75" i="8"/>
  <c r="BV75" i="8"/>
  <c r="BU75" i="8"/>
  <c r="BT75" i="8"/>
  <c r="BS75" i="8"/>
  <c r="BR75" i="8"/>
  <c r="BQ75" i="8"/>
  <c r="BP75" i="8"/>
  <c r="BO75" i="8"/>
  <c r="BN75" i="8"/>
  <c r="BM75" i="8"/>
  <c r="BL75" i="8"/>
  <c r="BK75" i="8"/>
  <c r="BJ75" i="8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FA74" i="8"/>
  <c r="EZ74" i="8"/>
  <c r="EY74" i="8"/>
  <c r="EX74" i="8"/>
  <c r="EW74" i="8"/>
  <c r="EV74" i="8"/>
  <c r="EU74" i="8"/>
  <c r="ET74" i="8"/>
  <c r="ES74" i="8"/>
  <c r="ER74" i="8"/>
  <c r="EQ74" i="8"/>
  <c r="EP74" i="8"/>
  <c r="EO74" i="8"/>
  <c r="EN74" i="8"/>
  <c r="EM74" i="8"/>
  <c r="EL74" i="8"/>
  <c r="EK74" i="8"/>
  <c r="EJ74" i="8"/>
  <c r="EI74" i="8"/>
  <c r="EH74" i="8"/>
  <c r="EG74" i="8"/>
  <c r="EF74" i="8"/>
  <c r="EE74" i="8"/>
  <c r="ED74" i="8"/>
  <c r="EC74" i="8"/>
  <c r="EB74" i="8"/>
  <c r="EA74" i="8"/>
  <c r="DZ74" i="8"/>
  <c r="DY74" i="8"/>
  <c r="DX74" i="8"/>
  <c r="DW74" i="8"/>
  <c r="DV74" i="8"/>
  <c r="DU74" i="8"/>
  <c r="DT74" i="8"/>
  <c r="DS74" i="8"/>
  <c r="DR74" i="8"/>
  <c r="DQ74" i="8"/>
  <c r="DP74" i="8"/>
  <c r="DO74" i="8"/>
  <c r="DN74" i="8"/>
  <c r="DM74" i="8"/>
  <c r="DL74" i="8"/>
  <c r="DK74" i="8"/>
  <c r="DJ74" i="8"/>
  <c r="DI74" i="8"/>
  <c r="DH74" i="8"/>
  <c r="DG74" i="8"/>
  <c r="DF74" i="8"/>
  <c r="DE74" i="8"/>
  <c r="DD74" i="8"/>
  <c r="DC74" i="8"/>
  <c r="DB74" i="8"/>
  <c r="DA74" i="8"/>
  <c r="CZ74" i="8"/>
  <c r="CY74" i="8"/>
  <c r="CX74" i="8"/>
  <c r="CW74" i="8"/>
  <c r="CV74" i="8"/>
  <c r="CU74" i="8"/>
  <c r="CT74" i="8"/>
  <c r="CS74" i="8"/>
  <c r="CR74" i="8"/>
  <c r="CQ74" i="8"/>
  <c r="CP74" i="8"/>
  <c r="CO74" i="8"/>
  <c r="CN74" i="8"/>
  <c r="CM74" i="8"/>
  <c r="CL74" i="8"/>
  <c r="CK74" i="8"/>
  <c r="CJ74" i="8"/>
  <c r="CI74" i="8"/>
  <c r="CH74" i="8"/>
  <c r="CG74" i="8"/>
  <c r="CF74" i="8"/>
  <c r="CE74" i="8"/>
  <c r="CD74" i="8"/>
  <c r="CC74" i="8"/>
  <c r="CB74" i="8"/>
  <c r="CA74" i="8"/>
  <c r="BZ74" i="8"/>
  <c r="BY74" i="8"/>
  <c r="BX74" i="8"/>
  <c r="BW74" i="8"/>
  <c r="BV74" i="8"/>
  <c r="BU74" i="8"/>
  <c r="BT74" i="8"/>
  <c r="BS74" i="8"/>
  <c r="BR74" i="8"/>
  <c r="BQ74" i="8"/>
  <c r="BP74" i="8"/>
  <c r="BO74" i="8"/>
  <c r="BN74" i="8"/>
  <c r="BM74" i="8"/>
  <c r="BL74" i="8"/>
  <c r="BK74" i="8"/>
  <c r="BJ74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FA73" i="8"/>
  <c r="EZ73" i="8"/>
  <c r="EY73" i="8"/>
  <c r="EX73" i="8"/>
  <c r="EW73" i="8"/>
  <c r="EV73" i="8"/>
  <c r="EU73" i="8"/>
  <c r="ET73" i="8"/>
  <c r="ES73" i="8"/>
  <c r="ER73" i="8"/>
  <c r="EQ73" i="8"/>
  <c r="EP73" i="8"/>
  <c r="EO73" i="8"/>
  <c r="EN73" i="8"/>
  <c r="EM73" i="8"/>
  <c r="EL73" i="8"/>
  <c r="EK73" i="8"/>
  <c r="EJ73" i="8"/>
  <c r="EI73" i="8"/>
  <c r="EH73" i="8"/>
  <c r="EG73" i="8"/>
  <c r="EF73" i="8"/>
  <c r="EE73" i="8"/>
  <c r="ED73" i="8"/>
  <c r="EC73" i="8"/>
  <c r="EB73" i="8"/>
  <c r="EA73" i="8"/>
  <c r="DZ73" i="8"/>
  <c r="DY73" i="8"/>
  <c r="DX73" i="8"/>
  <c r="DW73" i="8"/>
  <c r="DV73" i="8"/>
  <c r="DU73" i="8"/>
  <c r="DT73" i="8"/>
  <c r="DS73" i="8"/>
  <c r="DR73" i="8"/>
  <c r="DQ73" i="8"/>
  <c r="DP73" i="8"/>
  <c r="DO73" i="8"/>
  <c r="DN73" i="8"/>
  <c r="DM73" i="8"/>
  <c r="DL73" i="8"/>
  <c r="DK73" i="8"/>
  <c r="DJ73" i="8"/>
  <c r="DI73" i="8"/>
  <c r="DH73" i="8"/>
  <c r="DG73" i="8"/>
  <c r="DF73" i="8"/>
  <c r="DE73" i="8"/>
  <c r="DD73" i="8"/>
  <c r="DC73" i="8"/>
  <c r="DB73" i="8"/>
  <c r="DA73" i="8"/>
  <c r="CZ73" i="8"/>
  <c r="CY73" i="8"/>
  <c r="CX73" i="8"/>
  <c r="CW73" i="8"/>
  <c r="CV73" i="8"/>
  <c r="CU73" i="8"/>
  <c r="CT73" i="8"/>
  <c r="CS73" i="8"/>
  <c r="CR73" i="8"/>
  <c r="CQ73" i="8"/>
  <c r="CP73" i="8"/>
  <c r="CO73" i="8"/>
  <c r="CN73" i="8"/>
  <c r="CM73" i="8"/>
  <c r="CL73" i="8"/>
  <c r="CK73" i="8"/>
  <c r="CJ73" i="8"/>
  <c r="CI73" i="8"/>
  <c r="CH73" i="8"/>
  <c r="CG73" i="8"/>
  <c r="CF73" i="8"/>
  <c r="CE73" i="8"/>
  <c r="CD73" i="8"/>
  <c r="CC73" i="8"/>
  <c r="CB73" i="8"/>
  <c r="CA73" i="8"/>
  <c r="BZ73" i="8"/>
  <c r="BY73" i="8"/>
  <c r="BX73" i="8"/>
  <c r="BW73" i="8"/>
  <c r="BV73" i="8"/>
  <c r="BU73" i="8"/>
  <c r="BT73" i="8"/>
  <c r="BS73" i="8"/>
  <c r="BR73" i="8"/>
  <c r="BQ73" i="8"/>
  <c r="BP73" i="8"/>
  <c r="BO73" i="8"/>
  <c r="BN73" i="8"/>
  <c r="BM73" i="8"/>
  <c r="BL73" i="8"/>
  <c r="BK73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FA72" i="8"/>
  <c r="EZ72" i="8"/>
  <c r="EY72" i="8"/>
  <c r="EX72" i="8"/>
  <c r="EW72" i="8"/>
  <c r="EV72" i="8"/>
  <c r="EU72" i="8"/>
  <c r="ET72" i="8"/>
  <c r="ES72" i="8"/>
  <c r="ER72" i="8"/>
  <c r="EQ72" i="8"/>
  <c r="EP72" i="8"/>
  <c r="EO72" i="8"/>
  <c r="EN72" i="8"/>
  <c r="EM72" i="8"/>
  <c r="EL72" i="8"/>
  <c r="EK72" i="8"/>
  <c r="EJ72" i="8"/>
  <c r="EI72" i="8"/>
  <c r="EH72" i="8"/>
  <c r="EG72" i="8"/>
  <c r="EF72" i="8"/>
  <c r="EE72" i="8"/>
  <c r="ED72" i="8"/>
  <c r="EC72" i="8"/>
  <c r="EB72" i="8"/>
  <c r="EA72" i="8"/>
  <c r="DZ72" i="8"/>
  <c r="DY72" i="8"/>
  <c r="DX72" i="8"/>
  <c r="DW72" i="8"/>
  <c r="DV72" i="8"/>
  <c r="DU72" i="8"/>
  <c r="DT72" i="8"/>
  <c r="DS72" i="8"/>
  <c r="DR72" i="8"/>
  <c r="DQ72" i="8"/>
  <c r="DP72" i="8"/>
  <c r="DO72" i="8"/>
  <c r="DN72" i="8"/>
  <c r="DM72" i="8"/>
  <c r="DL72" i="8"/>
  <c r="DK72" i="8"/>
  <c r="DJ72" i="8"/>
  <c r="DI72" i="8"/>
  <c r="DH72" i="8"/>
  <c r="DG72" i="8"/>
  <c r="DF72" i="8"/>
  <c r="DE72" i="8"/>
  <c r="DD72" i="8"/>
  <c r="DC72" i="8"/>
  <c r="DB72" i="8"/>
  <c r="DA72" i="8"/>
  <c r="CZ72" i="8"/>
  <c r="CY72" i="8"/>
  <c r="CX72" i="8"/>
  <c r="CW72" i="8"/>
  <c r="CV72" i="8"/>
  <c r="CU72" i="8"/>
  <c r="CT72" i="8"/>
  <c r="CS72" i="8"/>
  <c r="CR72" i="8"/>
  <c r="CQ72" i="8"/>
  <c r="CP72" i="8"/>
  <c r="CO72" i="8"/>
  <c r="CN72" i="8"/>
  <c r="CM72" i="8"/>
  <c r="CL72" i="8"/>
  <c r="CK72" i="8"/>
  <c r="CJ72" i="8"/>
  <c r="CI72" i="8"/>
  <c r="CH72" i="8"/>
  <c r="CG72" i="8"/>
  <c r="CF72" i="8"/>
  <c r="CE72" i="8"/>
  <c r="CD72" i="8"/>
  <c r="CC72" i="8"/>
  <c r="CB72" i="8"/>
  <c r="CA72" i="8"/>
  <c r="BZ72" i="8"/>
  <c r="BY72" i="8"/>
  <c r="BX72" i="8"/>
  <c r="BW72" i="8"/>
  <c r="BV72" i="8"/>
  <c r="BU72" i="8"/>
  <c r="BT72" i="8"/>
  <c r="BS72" i="8"/>
  <c r="BR72" i="8"/>
  <c r="BQ72" i="8"/>
  <c r="BP72" i="8"/>
  <c r="BO72" i="8"/>
  <c r="BN72" i="8"/>
  <c r="BM72" i="8"/>
  <c r="BL72" i="8"/>
  <c r="BK72" i="8"/>
  <c r="BJ72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FA71" i="8"/>
  <c r="EZ71" i="8"/>
  <c r="EY71" i="8"/>
  <c r="EX71" i="8"/>
  <c r="EW71" i="8"/>
  <c r="EV71" i="8"/>
  <c r="EU71" i="8"/>
  <c r="ET71" i="8"/>
  <c r="ES71" i="8"/>
  <c r="ER71" i="8"/>
  <c r="EQ71" i="8"/>
  <c r="EP71" i="8"/>
  <c r="EO71" i="8"/>
  <c r="EN71" i="8"/>
  <c r="EM71" i="8"/>
  <c r="EL71" i="8"/>
  <c r="EK71" i="8"/>
  <c r="EJ71" i="8"/>
  <c r="EI71" i="8"/>
  <c r="EH71" i="8"/>
  <c r="EG71" i="8"/>
  <c r="EF71" i="8"/>
  <c r="EE71" i="8"/>
  <c r="ED71" i="8"/>
  <c r="EC71" i="8"/>
  <c r="EB71" i="8"/>
  <c r="EA71" i="8"/>
  <c r="DZ71" i="8"/>
  <c r="DY71" i="8"/>
  <c r="DX71" i="8"/>
  <c r="DW71" i="8"/>
  <c r="DV71" i="8"/>
  <c r="DU71" i="8"/>
  <c r="DT71" i="8"/>
  <c r="DS71" i="8"/>
  <c r="DR71" i="8"/>
  <c r="DQ71" i="8"/>
  <c r="DP71" i="8"/>
  <c r="DO71" i="8"/>
  <c r="DN71" i="8"/>
  <c r="DM71" i="8"/>
  <c r="DL71" i="8"/>
  <c r="DK71" i="8"/>
  <c r="DJ71" i="8"/>
  <c r="DI71" i="8"/>
  <c r="DH71" i="8"/>
  <c r="DG71" i="8"/>
  <c r="DF71" i="8"/>
  <c r="DE71" i="8"/>
  <c r="DD71" i="8"/>
  <c r="DC71" i="8"/>
  <c r="DB71" i="8"/>
  <c r="DA71" i="8"/>
  <c r="CZ71" i="8"/>
  <c r="CY71" i="8"/>
  <c r="CX71" i="8"/>
  <c r="CW71" i="8"/>
  <c r="CV71" i="8"/>
  <c r="CU71" i="8"/>
  <c r="CT71" i="8"/>
  <c r="CS71" i="8"/>
  <c r="CR71" i="8"/>
  <c r="CQ71" i="8"/>
  <c r="CP71" i="8"/>
  <c r="CO71" i="8"/>
  <c r="CN71" i="8"/>
  <c r="CM71" i="8"/>
  <c r="CL71" i="8"/>
  <c r="CK71" i="8"/>
  <c r="CJ71" i="8"/>
  <c r="CI71" i="8"/>
  <c r="CH71" i="8"/>
  <c r="CG71" i="8"/>
  <c r="CF71" i="8"/>
  <c r="CE71" i="8"/>
  <c r="CD71" i="8"/>
  <c r="CC71" i="8"/>
  <c r="CB71" i="8"/>
  <c r="CA71" i="8"/>
  <c r="BZ71" i="8"/>
  <c r="BY71" i="8"/>
  <c r="BX71" i="8"/>
  <c r="BW71" i="8"/>
  <c r="BV71" i="8"/>
  <c r="BU71" i="8"/>
  <c r="BT71" i="8"/>
  <c r="BS71" i="8"/>
  <c r="BR71" i="8"/>
  <c r="BQ71" i="8"/>
  <c r="BP71" i="8"/>
  <c r="BO71" i="8"/>
  <c r="BN71" i="8"/>
  <c r="BM71" i="8"/>
  <c r="BL71" i="8"/>
  <c r="BK71" i="8"/>
  <c r="BJ71" i="8"/>
  <c r="BI71" i="8"/>
  <c r="BH71" i="8"/>
  <c r="BG71" i="8"/>
  <c r="BF71" i="8"/>
  <c r="BE71" i="8"/>
  <c r="BD71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FA70" i="8"/>
  <c r="EZ70" i="8"/>
  <c r="EY70" i="8"/>
  <c r="EX70" i="8"/>
  <c r="EW70" i="8"/>
  <c r="EV70" i="8"/>
  <c r="EU70" i="8"/>
  <c r="ET70" i="8"/>
  <c r="ES70" i="8"/>
  <c r="ER70" i="8"/>
  <c r="EQ70" i="8"/>
  <c r="EP70" i="8"/>
  <c r="EO70" i="8"/>
  <c r="EN70" i="8"/>
  <c r="EM70" i="8"/>
  <c r="EL70" i="8"/>
  <c r="EK70" i="8"/>
  <c r="EJ70" i="8"/>
  <c r="EI70" i="8"/>
  <c r="EH70" i="8"/>
  <c r="EG70" i="8"/>
  <c r="EF70" i="8"/>
  <c r="EE70" i="8"/>
  <c r="ED70" i="8"/>
  <c r="EC70" i="8"/>
  <c r="EB70" i="8"/>
  <c r="EA70" i="8"/>
  <c r="DZ70" i="8"/>
  <c r="DY70" i="8"/>
  <c r="DX70" i="8"/>
  <c r="DW70" i="8"/>
  <c r="DV70" i="8"/>
  <c r="DU70" i="8"/>
  <c r="DT70" i="8"/>
  <c r="DS70" i="8"/>
  <c r="DR70" i="8"/>
  <c r="DQ70" i="8"/>
  <c r="DP70" i="8"/>
  <c r="DO70" i="8"/>
  <c r="DN70" i="8"/>
  <c r="DM70" i="8"/>
  <c r="DL70" i="8"/>
  <c r="DK70" i="8"/>
  <c r="DJ70" i="8"/>
  <c r="DI70" i="8"/>
  <c r="DH70" i="8"/>
  <c r="DG70" i="8"/>
  <c r="DF70" i="8"/>
  <c r="DE70" i="8"/>
  <c r="DD70" i="8"/>
  <c r="DC70" i="8"/>
  <c r="DB70" i="8"/>
  <c r="DA70" i="8"/>
  <c r="CZ70" i="8"/>
  <c r="CY70" i="8"/>
  <c r="CX70" i="8"/>
  <c r="CW70" i="8"/>
  <c r="CV70" i="8"/>
  <c r="CU70" i="8"/>
  <c r="CT70" i="8"/>
  <c r="CS70" i="8"/>
  <c r="CR70" i="8"/>
  <c r="CQ70" i="8"/>
  <c r="CP70" i="8"/>
  <c r="CO70" i="8"/>
  <c r="CN70" i="8"/>
  <c r="CM70" i="8"/>
  <c r="CL70" i="8"/>
  <c r="CK70" i="8"/>
  <c r="CJ70" i="8"/>
  <c r="CI70" i="8"/>
  <c r="CH70" i="8"/>
  <c r="CG70" i="8"/>
  <c r="CF70" i="8"/>
  <c r="CE70" i="8"/>
  <c r="CD70" i="8"/>
  <c r="CC70" i="8"/>
  <c r="CB70" i="8"/>
  <c r="CA70" i="8"/>
  <c r="BZ70" i="8"/>
  <c r="BY70" i="8"/>
  <c r="BX70" i="8"/>
  <c r="BW70" i="8"/>
  <c r="BV70" i="8"/>
  <c r="BU70" i="8"/>
  <c r="BT70" i="8"/>
  <c r="BS70" i="8"/>
  <c r="BR70" i="8"/>
  <c r="BQ70" i="8"/>
  <c r="BP70" i="8"/>
  <c r="BO70" i="8"/>
  <c r="BN70" i="8"/>
  <c r="BM70" i="8"/>
  <c r="BL70" i="8"/>
  <c r="BK70" i="8"/>
  <c r="BJ70" i="8"/>
  <c r="BI70" i="8"/>
  <c r="BH70" i="8"/>
  <c r="BG70" i="8"/>
  <c r="BF70" i="8"/>
  <c r="BE70" i="8"/>
  <c r="BD70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FA69" i="8"/>
  <c r="EZ69" i="8"/>
  <c r="EY69" i="8"/>
  <c r="EX69" i="8"/>
  <c r="EW69" i="8"/>
  <c r="EV69" i="8"/>
  <c r="EU69" i="8"/>
  <c r="ET69" i="8"/>
  <c r="ES69" i="8"/>
  <c r="ER69" i="8"/>
  <c r="EQ69" i="8"/>
  <c r="EP69" i="8"/>
  <c r="EO69" i="8"/>
  <c r="EN69" i="8"/>
  <c r="EM69" i="8"/>
  <c r="EL69" i="8"/>
  <c r="EK69" i="8"/>
  <c r="EJ69" i="8"/>
  <c r="EI69" i="8"/>
  <c r="EH69" i="8"/>
  <c r="EG69" i="8"/>
  <c r="EF69" i="8"/>
  <c r="EE69" i="8"/>
  <c r="ED69" i="8"/>
  <c r="EC69" i="8"/>
  <c r="EB69" i="8"/>
  <c r="EA69" i="8"/>
  <c r="DZ69" i="8"/>
  <c r="DY69" i="8"/>
  <c r="DX69" i="8"/>
  <c r="DW69" i="8"/>
  <c r="DV69" i="8"/>
  <c r="DU69" i="8"/>
  <c r="DT69" i="8"/>
  <c r="DS69" i="8"/>
  <c r="DR69" i="8"/>
  <c r="DQ69" i="8"/>
  <c r="DP69" i="8"/>
  <c r="DO69" i="8"/>
  <c r="DN69" i="8"/>
  <c r="DM69" i="8"/>
  <c r="DL69" i="8"/>
  <c r="DK69" i="8"/>
  <c r="DJ69" i="8"/>
  <c r="DI69" i="8"/>
  <c r="DH69" i="8"/>
  <c r="DG69" i="8"/>
  <c r="DF69" i="8"/>
  <c r="DE69" i="8"/>
  <c r="DD69" i="8"/>
  <c r="DC69" i="8"/>
  <c r="DB69" i="8"/>
  <c r="DA69" i="8"/>
  <c r="CZ69" i="8"/>
  <c r="CY69" i="8"/>
  <c r="CX69" i="8"/>
  <c r="CW69" i="8"/>
  <c r="CV69" i="8"/>
  <c r="CU69" i="8"/>
  <c r="CT69" i="8"/>
  <c r="CS69" i="8"/>
  <c r="CR69" i="8"/>
  <c r="CQ69" i="8"/>
  <c r="CP69" i="8"/>
  <c r="CO69" i="8"/>
  <c r="CN69" i="8"/>
  <c r="CM69" i="8"/>
  <c r="CL69" i="8"/>
  <c r="CK69" i="8"/>
  <c r="CJ69" i="8"/>
  <c r="CI69" i="8"/>
  <c r="CH69" i="8"/>
  <c r="CG69" i="8"/>
  <c r="CF69" i="8"/>
  <c r="CE69" i="8"/>
  <c r="CD69" i="8"/>
  <c r="CC69" i="8"/>
  <c r="CB69" i="8"/>
  <c r="CA69" i="8"/>
  <c r="BZ69" i="8"/>
  <c r="BY69" i="8"/>
  <c r="BX69" i="8"/>
  <c r="BW69" i="8"/>
  <c r="BV69" i="8"/>
  <c r="BU69" i="8"/>
  <c r="BT69" i="8"/>
  <c r="BS69" i="8"/>
  <c r="BR69" i="8"/>
  <c r="BQ69" i="8"/>
  <c r="BP69" i="8"/>
  <c r="BO69" i="8"/>
  <c r="BN69" i="8"/>
  <c r="BM69" i="8"/>
  <c r="BL69" i="8"/>
  <c r="BK69" i="8"/>
  <c r="BJ69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FA68" i="8"/>
  <c r="EZ68" i="8"/>
  <c r="EY68" i="8"/>
  <c r="EX68" i="8"/>
  <c r="EW68" i="8"/>
  <c r="EV68" i="8"/>
  <c r="EU68" i="8"/>
  <c r="ET68" i="8"/>
  <c r="ES68" i="8"/>
  <c r="ER68" i="8"/>
  <c r="EQ68" i="8"/>
  <c r="EP68" i="8"/>
  <c r="EO68" i="8"/>
  <c r="EN68" i="8"/>
  <c r="EM68" i="8"/>
  <c r="EL68" i="8"/>
  <c r="EK68" i="8"/>
  <c r="EJ68" i="8"/>
  <c r="EI68" i="8"/>
  <c r="EH68" i="8"/>
  <c r="EG68" i="8"/>
  <c r="EF68" i="8"/>
  <c r="EE68" i="8"/>
  <c r="ED68" i="8"/>
  <c r="EC68" i="8"/>
  <c r="EB68" i="8"/>
  <c r="EA68" i="8"/>
  <c r="DZ68" i="8"/>
  <c r="DY68" i="8"/>
  <c r="DX68" i="8"/>
  <c r="DW68" i="8"/>
  <c r="DV68" i="8"/>
  <c r="DU68" i="8"/>
  <c r="DT68" i="8"/>
  <c r="DS68" i="8"/>
  <c r="DR68" i="8"/>
  <c r="DQ68" i="8"/>
  <c r="DP68" i="8"/>
  <c r="DO68" i="8"/>
  <c r="DN68" i="8"/>
  <c r="DM68" i="8"/>
  <c r="DL68" i="8"/>
  <c r="DK68" i="8"/>
  <c r="DJ68" i="8"/>
  <c r="DI68" i="8"/>
  <c r="DH68" i="8"/>
  <c r="DG68" i="8"/>
  <c r="DF68" i="8"/>
  <c r="DE68" i="8"/>
  <c r="DD68" i="8"/>
  <c r="DC68" i="8"/>
  <c r="DB68" i="8"/>
  <c r="DA68" i="8"/>
  <c r="CZ68" i="8"/>
  <c r="CY68" i="8"/>
  <c r="CX68" i="8"/>
  <c r="CW68" i="8"/>
  <c r="CV68" i="8"/>
  <c r="CU68" i="8"/>
  <c r="CT68" i="8"/>
  <c r="CS68" i="8"/>
  <c r="CR68" i="8"/>
  <c r="CQ68" i="8"/>
  <c r="CP68" i="8"/>
  <c r="CO68" i="8"/>
  <c r="CN68" i="8"/>
  <c r="CM68" i="8"/>
  <c r="CL68" i="8"/>
  <c r="CK68" i="8"/>
  <c r="CJ68" i="8"/>
  <c r="CI68" i="8"/>
  <c r="CH68" i="8"/>
  <c r="CG68" i="8"/>
  <c r="CF68" i="8"/>
  <c r="CE68" i="8"/>
  <c r="CD68" i="8"/>
  <c r="CC68" i="8"/>
  <c r="CB68" i="8"/>
  <c r="CA68" i="8"/>
  <c r="BZ68" i="8"/>
  <c r="BY68" i="8"/>
  <c r="BX68" i="8"/>
  <c r="BW68" i="8"/>
  <c r="BV68" i="8"/>
  <c r="BU68" i="8"/>
  <c r="BT68" i="8"/>
  <c r="BS68" i="8"/>
  <c r="BR68" i="8"/>
  <c r="BQ68" i="8"/>
  <c r="BP68" i="8"/>
  <c r="BO68" i="8"/>
  <c r="BN68" i="8"/>
  <c r="BM68" i="8"/>
  <c r="BL68" i="8"/>
  <c r="BK68" i="8"/>
  <c r="BJ68" i="8"/>
  <c r="BI68" i="8"/>
  <c r="BH68" i="8"/>
  <c r="BG68" i="8"/>
  <c r="BF68" i="8"/>
  <c r="BE68" i="8"/>
  <c r="BD68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FA67" i="8"/>
  <c r="EZ67" i="8"/>
  <c r="EY67" i="8"/>
  <c r="EX67" i="8"/>
  <c r="EW67" i="8"/>
  <c r="EV67" i="8"/>
  <c r="EU67" i="8"/>
  <c r="ET67" i="8"/>
  <c r="ES67" i="8"/>
  <c r="ER67" i="8"/>
  <c r="EQ67" i="8"/>
  <c r="EP67" i="8"/>
  <c r="EO67" i="8"/>
  <c r="EN67" i="8"/>
  <c r="EM67" i="8"/>
  <c r="EL67" i="8"/>
  <c r="EK67" i="8"/>
  <c r="EJ67" i="8"/>
  <c r="EI67" i="8"/>
  <c r="EH67" i="8"/>
  <c r="EG67" i="8"/>
  <c r="EF67" i="8"/>
  <c r="EE67" i="8"/>
  <c r="ED67" i="8"/>
  <c r="EC67" i="8"/>
  <c r="EB67" i="8"/>
  <c r="EA67" i="8"/>
  <c r="DZ67" i="8"/>
  <c r="DY67" i="8"/>
  <c r="DX67" i="8"/>
  <c r="DW67" i="8"/>
  <c r="DV67" i="8"/>
  <c r="DU67" i="8"/>
  <c r="DT67" i="8"/>
  <c r="DS67" i="8"/>
  <c r="DR67" i="8"/>
  <c r="DQ67" i="8"/>
  <c r="DP67" i="8"/>
  <c r="DO67" i="8"/>
  <c r="DN67" i="8"/>
  <c r="DM67" i="8"/>
  <c r="DL67" i="8"/>
  <c r="DK67" i="8"/>
  <c r="DJ67" i="8"/>
  <c r="DI67" i="8"/>
  <c r="DH67" i="8"/>
  <c r="DG67" i="8"/>
  <c r="DF67" i="8"/>
  <c r="DE67" i="8"/>
  <c r="DD67" i="8"/>
  <c r="DC67" i="8"/>
  <c r="DB67" i="8"/>
  <c r="DA67" i="8"/>
  <c r="CZ67" i="8"/>
  <c r="CY67" i="8"/>
  <c r="CX67" i="8"/>
  <c r="CW67" i="8"/>
  <c r="CV67" i="8"/>
  <c r="CU67" i="8"/>
  <c r="CT67" i="8"/>
  <c r="CS67" i="8"/>
  <c r="CR67" i="8"/>
  <c r="CQ67" i="8"/>
  <c r="CP67" i="8"/>
  <c r="CO67" i="8"/>
  <c r="CN67" i="8"/>
  <c r="CM67" i="8"/>
  <c r="CL67" i="8"/>
  <c r="CK67" i="8"/>
  <c r="CJ67" i="8"/>
  <c r="CI67" i="8"/>
  <c r="CH67" i="8"/>
  <c r="CG67" i="8"/>
  <c r="CF67" i="8"/>
  <c r="CE67" i="8"/>
  <c r="CD67" i="8"/>
  <c r="CC67" i="8"/>
  <c r="CB67" i="8"/>
  <c r="CA67" i="8"/>
  <c r="BZ67" i="8"/>
  <c r="BY67" i="8"/>
  <c r="BX67" i="8"/>
  <c r="BW67" i="8"/>
  <c r="BV67" i="8"/>
  <c r="BU67" i="8"/>
  <c r="BT67" i="8"/>
  <c r="BS67" i="8"/>
  <c r="BR67" i="8"/>
  <c r="BQ67" i="8"/>
  <c r="BP67" i="8"/>
  <c r="BO67" i="8"/>
  <c r="BN67" i="8"/>
  <c r="BM67" i="8"/>
  <c r="BL67" i="8"/>
  <c r="BK67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FA66" i="8"/>
  <c r="EZ66" i="8"/>
  <c r="EY66" i="8"/>
  <c r="EX66" i="8"/>
  <c r="EW66" i="8"/>
  <c r="EV66" i="8"/>
  <c r="EU66" i="8"/>
  <c r="ET66" i="8"/>
  <c r="ES66" i="8"/>
  <c r="ER66" i="8"/>
  <c r="EQ66" i="8"/>
  <c r="EP66" i="8"/>
  <c r="EO66" i="8"/>
  <c r="EN66" i="8"/>
  <c r="EM66" i="8"/>
  <c r="EL66" i="8"/>
  <c r="EK66" i="8"/>
  <c r="EJ66" i="8"/>
  <c r="EI66" i="8"/>
  <c r="EH66" i="8"/>
  <c r="EG66" i="8"/>
  <c r="EF66" i="8"/>
  <c r="EE66" i="8"/>
  <c r="ED66" i="8"/>
  <c r="EC66" i="8"/>
  <c r="EB66" i="8"/>
  <c r="EA66" i="8"/>
  <c r="DZ66" i="8"/>
  <c r="DY66" i="8"/>
  <c r="DX66" i="8"/>
  <c r="DW66" i="8"/>
  <c r="DV66" i="8"/>
  <c r="DU66" i="8"/>
  <c r="DT66" i="8"/>
  <c r="DS66" i="8"/>
  <c r="DR66" i="8"/>
  <c r="DQ66" i="8"/>
  <c r="DP66" i="8"/>
  <c r="DO66" i="8"/>
  <c r="DN66" i="8"/>
  <c r="DM66" i="8"/>
  <c r="DL66" i="8"/>
  <c r="DK66" i="8"/>
  <c r="DJ66" i="8"/>
  <c r="DI66" i="8"/>
  <c r="DH66" i="8"/>
  <c r="DG66" i="8"/>
  <c r="DF66" i="8"/>
  <c r="DE66" i="8"/>
  <c r="DD66" i="8"/>
  <c r="DC66" i="8"/>
  <c r="DB66" i="8"/>
  <c r="DA66" i="8"/>
  <c r="CZ66" i="8"/>
  <c r="CY66" i="8"/>
  <c r="CX66" i="8"/>
  <c r="CW66" i="8"/>
  <c r="CV66" i="8"/>
  <c r="CU66" i="8"/>
  <c r="CT66" i="8"/>
  <c r="CS66" i="8"/>
  <c r="CR66" i="8"/>
  <c r="CQ66" i="8"/>
  <c r="CP66" i="8"/>
  <c r="CO66" i="8"/>
  <c r="CN66" i="8"/>
  <c r="CM66" i="8"/>
  <c r="CL66" i="8"/>
  <c r="CK66" i="8"/>
  <c r="CJ66" i="8"/>
  <c r="CI66" i="8"/>
  <c r="CH66" i="8"/>
  <c r="CG66" i="8"/>
  <c r="CF66" i="8"/>
  <c r="CE66" i="8"/>
  <c r="CD66" i="8"/>
  <c r="CC66" i="8"/>
  <c r="CB66" i="8"/>
  <c r="CA66" i="8"/>
  <c r="BZ66" i="8"/>
  <c r="BY66" i="8"/>
  <c r="BX66" i="8"/>
  <c r="BW66" i="8"/>
  <c r="BV66" i="8"/>
  <c r="BU66" i="8"/>
  <c r="BT66" i="8"/>
  <c r="BS66" i="8"/>
  <c r="BR66" i="8"/>
  <c r="BQ66" i="8"/>
  <c r="BP66" i="8"/>
  <c r="BO66" i="8"/>
  <c r="BN66" i="8"/>
  <c r="BM66" i="8"/>
  <c r="BL66" i="8"/>
  <c r="BK66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FA65" i="8"/>
  <c r="EZ65" i="8"/>
  <c r="EY65" i="8"/>
  <c r="EX65" i="8"/>
  <c r="EW65" i="8"/>
  <c r="EV65" i="8"/>
  <c r="EU65" i="8"/>
  <c r="ET65" i="8"/>
  <c r="ES65" i="8"/>
  <c r="ER65" i="8"/>
  <c r="EQ65" i="8"/>
  <c r="EP65" i="8"/>
  <c r="EO65" i="8"/>
  <c r="EN65" i="8"/>
  <c r="EM65" i="8"/>
  <c r="EL65" i="8"/>
  <c r="EK65" i="8"/>
  <c r="EJ65" i="8"/>
  <c r="EI65" i="8"/>
  <c r="EH65" i="8"/>
  <c r="EG65" i="8"/>
  <c r="EF65" i="8"/>
  <c r="EE65" i="8"/>
  <c r="ED65" i="8"/>
  <c r="EC65" i="8"/>
  <c r="EB65" i="8"/>
  <c r="EA65" i="8"/>
  <c r="DZ65" i="8"/>
  <c r="DY65" i="8"/>
  <c r="DX65" i="8"/>
  <c r="DW65" i="8"/>
  <c r="DV65" i="8"/>
  <c r="DU65" i="8"/>
  <c r="DT65" i="8"/>
  <c r="DS65" i="8"/>
  <c r="DR65" i="8"/>
  <c r="DQ65" i="8"/>
  <c r="DP65" i="8"/>
  <c r="DO65" i="8"/>
  <c r="DN65" i="8"/>
  <c r="DM65" i="8"/>
  <c r="DL65" i="8"/>
  <c r="DK65" i="8"/>
  <c r="DJ65" i="8"/>
  <c r="DI65" i="8"/>
  <c r="DH65" i="8"/>
  <c r="DG65" i="8"/>
  <c r="DF65" i="8"/>
  <c r="DE65" i="8"/>
  <c r="DD65" i="8"/>
  <c r="DC65" i="8"/>
  <c r="DB65" i="8"/>
  <c r="DA65" i="8"/>
  <c r="CZ65" i="8"/>
  <c r="CY65" i="8"/>
  <c r="CX65" i="8"/>
  <c r="CW65" i="8"/>
  <c r="CV65" i="8"/>
  <c r="CU65" i="8"/>
  <c r="CT65" i="8"/>
  <c r="CS65" i="8"/>
  <c r="CR65" i="8"/>
  <c r="CQ65" i="8"/>
  <c r="CP65" i="8"/>
  <c r="CO65" i="8"/>
  <c r="CN65" i="8"/>
  <c r="CM65" i="8"/>
  <c r="CL65" i="8"/>
  <c r="CK65" i="8"/>
  <c r="CJ65" i="8"/>
  <c r="CI65" i="8"/>
  <c r="CH65" i="8"/>
  <c r="CG65" i="8"/>
  <c r="CF65" i="8"/>
  <c r="CE65" i="8"/>
  <c r="CD65" i="8"/>
  <c r="CC65" i="8"/>
  <c r="CB65" i="8"/>
  <c r="CA65" i="8"/>
  <c r="BZ65" i="8"/>
  <c r="BY65" i="8"/>
  <c r="BX65" i="8"/>
  <c r="BW65" i="8"/>
  <c r="BV65" i="8"/>
  <c r="BU65" i="8"/>
  <c r="BT65" i="8"/>
  <c r="BS65" i="8"/>
  <c r="BR65" i="8"/>
  <c r="BQ65" i="8"/>
  <c r="BP65" i="8"/>
  <c r="BO65" i="8"/>
  <c r="BN65" i="8"/>
  <c r="BM65" i="8"/>
  <c r="BL65" i="8"/>
  <c r="BK65" i="8"/>
  <c r="BJ65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FA64" i="8"/>
  <c r="EZ64" i="8"/>
  <c r="EY64" i="8"/>
  <c r="EX64" i="8"/>
  <c r="EW64" i="8"/>
  <c r="EV64" i="8"/>
  <c r="EU64" i="8"/>
  <c r="ET64" i="8"/>
  <c r="ES64" i="8"/>
  <c r="ER64" i="8"/>
  <c r="EQ64" i="8"/>
  <c r="EP64" i="8"/>
  <c r="EO64" i="8"/>
  <c r="EN64" i="8"/>
  <c r="EM64" i="8"/>
  <c r="EL64" i="8"/>
  <c r="EK64" i="8"/>
  <c r="EJ64" i="8"/>
  <c r="EI64" i="8"/>
  <c r="EH64" i="8"/>
  <c r="EG64" i="8"/>
  <c r="EF64" i="8"/>
  <c r="EE64" i="8"/>
  <c r="ED64" i="8"/>
  <c r="EC64" i="8"/>
  <c r="EB64" i="8"/>
  <c r="EA64" i="8"/>
  <c r="DZ64" i="8"/>
  <c r="DY64" i="8"/>
  <c r="DX64" i="8"/>
  <c r="DW64" i="8"/>
  <c r="DV64" i="8"/>
  <c r="DU64" i="8"/>
  <c r="DT64" i="8"/>
  <c r="DS64" i="8"/>
  <c r="DR64" i="8"/>
  <c r="DQ64" i="8"/>
  <c r="DP64" i="8"/>
  <c r="DO64" i="8"/>
  <c r="DN64" i="8"/>
  <c r="DM64" i="8"/>
  <c r="DL64" i="8"/>
  <c r="DK64" i="8"/>
  <c r="DJ64" i="8"/>
  <c r="DI64" i="8"/>
  <c r="DH64" i="8"/>
  <c r="DG64" i="8"/>
  <c r="DF64" i="8"/>
  <c r="DE64" i="8"/>
  <c r="DD64" i="8"/>
  <c r="DC64" i="8"/>
  <c r="DB64" i="8"/>
  <c r="DA64" i="8"/>
  <c r="CZ64" i="8"/>
  <c r="CY64" i="8"/>
  <c r="CX64" i="8"/>
  <c r="CW64" i="8"/>
  <c r="CV64" i="8"/>
  <c r="CU64" i="8"/>
  <c r="CT64" i="8"/>
  <c r="CS64" i="8"/>
  <c r="CR64" i="8"/>
  <c r="CQ64" i="8"/>
  <c r="CP64" i="8"/>
  <c r="CO64" i="8"/>
  <c r="CN64" i="8"/>
  <c r="CM64" i="8"/>
  <c r="CL64" i="8"/>
  <c r="CK64" i="8"/>
  <c r="CJ64" i="8"/>
  <c r="CI64" i="8"/>
  <c r="CH64" i="8"/>
  <c r="CG64" i="8"/>
  <c r="CF64" i="8"/>
  <c r="CE64" i="8"/>
  <c r="CD64" i="8"/>
  <c r="CC64" i="8"/>
  <c r="CB64" i="8"/>
  <c r="CA64" i="8"/>
  <c r="BZ64" i="8"/>
  <c r="BY64" i="8"/>
  <c r="BX64" i="8"/>
  <c r="BW64" i="8"/>
  <c r="BV64" i="8"/>
  <c r="BU64" i="8"/>
  <c r="BT64" i="8"/>
  <c r="BS64" i="8"/>
  <c r="BR64" i="8"/>
  <c r="BQ64" i="8"/>
  <c r="BP64" i="8"/>
  <c r="BO64" i="8"/>
  <c r="BN64" i="8"/>
  <c r="BM64" i="8"/>
  <c r="BL64" i="8"/>
  <c r="BK64" i="8"/>
  <c r="BJ64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FA63" i="8"/>
  <c r="EZ63" i="8"/>
  <c r="EY63" i="8"/>
  <c r="EX63" i="8"/>
  <c r="EW63" i="8"/>
  <c r="EV63" i="8"/>
  <c r="EU63" i="8"/>
  <c r="ET63" i="8"/>
  <c r="ES63" i="8"/>
  <c r="ER63" i="8"/>
  <c r="EQ63" i="8"/>
  <c r="EP63" i="8"/>
  <c r="EO63" i="8"/>
  <c r="EN63" i="8"/>
  <c r="EM63" i="8"/>
  <c r="EL63" i="8"/>
  <c r="EK63" i="8"/>
  <c r="EJ63" i="8"/>
  <c r="EI63" i="8"/>
  <c r="EH63" i="8"/>
  <c r="EG63" i="8"/>
  <c r="EF63" i="8"/>
  <c r="EE63" i="8"/>
  <c r="ED63" i="8"/>
  <c r="EC63" i="8"/>
  <c r="EB63" i="8"/>
  <c r="EA63" i="8"/>
  <c r="DZ63" i="8"/>
  <c r="DY63" i="8"/>
  <c r="DX63" i="8"/>
  <c r="DW63" i="8"/>
  <c r="DV63" i="8"/>
  <c r="DU63" i="8"/>
  <c r="DT63" i="8"/>
  <c r="DS63" i="8"/>
  <c r="DR63" i="8"/>
  <c r="DQ63" i="8"/>
  <c r="DP63" i="8"/>
  <c r="DO63" i="8"/>
  <c r="DN63" i="8"/>
  <c r="DM63" i="8"/>
  <c r="DL63" i="8"/>
  <c r="DK63" i="8"/>
  <c r="DJ63" i="8"/>
  <c r="DI63" i="8"/>
  <c r="DH63" i="8"/>
  <c r="DG63" i="8"/>
  <c r="DF63" i="8"/>
  <c r="DE63" i="8"/>
  <c r="DD63" i="8"/>
  <c r="DC63" i="8"/>
  <c r="DB63" i="8"/>
  <c r="DA63" i="8"/>
  <c r="CZ63" i="8"/>
  <c r="CY63" i="8"/>
  <c r="CX63" i="8"/>
  <c r="CW63" i="8"/>
  <c r="CV63" i="8"/>
  <c r="CU63" i="8"/>
  <c r="CT63" i="8"/>
  <c r="CS63" i="8"/>
  <c r="CR63" i="8"/>
  <c r="CQ63" i="8"/>
  <c r="CP63" i="8"/>
  <c r="CO63" i="8"/>
  <c r="CN63" i="8"/>
  <c r="CM63" i="8"/>
  <c r="CL63" i="8"/>
  <c r="CK63" i="8"/>
  <c r="CJ63" i="8"/>
  <c r="CI63" i="8"/>
  <c r="CH63" i="8"/>
  <c r="CG63" i="8"/>
  <c r="CF63" i="8"/>
  <c r="CE63" i="8"/>
  <c r="CD63" i="8"/>
  <c r="CC63" i="8"/>
  <c r="CB63" i="8"/>
  <c r="CA63" i="8"/>
  <c r="BZ63" i="8"/>
  <c r="BY63" i="8"/>
  <c r="BX63" i="8"/>
  <c r="BW63" i="8"/>
  <c r="BV63" i="8"/>
  <c r="BU63" i="8"/>
  <c r="BT63" i="8"/>
  <c r="BS63" i="8"/>
  <c r="BR63" i="8"/>
  <c r="BQ63" i="8"/>
  <c r="BP63" i="8"/>
  <c r="BO63" i="8"/>
  <c r="BN63" i="8"/>
  <c r="BM63" i="8"/>
  <c r="BL63" i="8"/>
  <c r="BK63" i="8"/>
  <c r="BJ63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FA62" i="8"/>
  <c r="EZ62" i="8"/>
  <c r="EY62" i="8"/>
  <c r="EX62" i="8"/>
  <c r="EW62" i="8"/>
  <c r="EV62" i="8"/>
  <c r="EU62" i="8"/>
  <c r="ET62" i="8"/>
  <c r="ES62" i="8"/>
  <c r="ER62" i="8"/>
  <c r="EQ62" i="8"/>
  <c r="EP62" i="8"/>
  <c r="EO62" i="8"/>
  <c r="EN62" i="8"/>
  <c r="EM62" i="8"/>
  <c r="EL62" i="8"/>
  <c r="EK62" i="8"/>
  <c r="EJ62" i="8"/>
  <c r="EI62" i="8"/>
  <c r="EH62" i="8"/>
  <c r="EG62" i="8"/>
  <c r="EF62" i="8"/>
  <c r="EE62" i="8"/>
  <c r="ED62" i="8"/>
  <c r="EC62" i="8"/>
  <c r="EB62" i="8"/>
  <c r="EA62" i="8"/>
  <c r="DZ62" i="8"/>
  <c r="DY62" i="8"/>
  <c r="DX62" i="8"/>
  <c r="DW62" i="8"/>
  <c r="DV62" i="8"/>
  <c r="DU62" i="8"/>
  <c r="DT62" i="8"/>
  <c r="DS62" i="8"/>
  <c r="DR62" i="8"/>
  <c r="DQ62" i="8"/>
  <c r="DP62" i="8"/>
  <c r="DO62" i="8"/>
  <c r="DN62" i="8"/>
  <c r="DM62" i="8"/>
  <c r="DL62" i="8"/>
  <c r="DK62" i="8"/>
  <c r="DJ62" i="8"/>
  <c r="DI62" i="8"/>
  <c r="DH62" i="8"/>
  <c r="DG62" i="8"/>
  <c r="DF62" i="8"/>
  <c r="DE62" i="8"/>
  <c r="DD62" i="8"/>
  <c r="DC62" i="8"/>
  <c r="DB62" i="8"/>
  <c r="DA62" i="8"/>
  <c r="CZ62" i="8"/>
  <c r="CY62" i="8"/>
  <c r="CX62" i="8"/>
  <c r="CW62" i="8"/>
  <c r="CV62" i="8"/>
  <c r="CU62" i="8"/>
  <c r="CT62" i="8"/>
  <c r="CS62" i="8"/>
  <c r="CR62" i="8"/>
  <c r="CQ62" i="8"/>
  <c r="CP62" i="8"/>
  <c r="CO62" i="8"/>
  <c r="CN62" i="8"/>
  <c r="CM62" i="8"/>
  <c r="CL62" i="8"/>
  <c r="CK62" i="8"/>
  <c r="CJ62" i="8"/>
  <c r="CI62" i="8"/>
  <c r="CH62" i="8"/>
  <c r="CG62" i="8"/>
  <c r="CF62" i="8"/>
  <c r="CE62" i="8"/>
  <c r="CD62" i="8"/>
  <c r="CC62" i="8"/>
  <c r="CB62" i="8"/>
  <c r="CA62" i="8"/>
  <c r="BZ62" i="8"/>
  <c r="BY62" i="8"/>
  <c r="BX62" i="8"/>
  <c r="BW62" i="8"/>
  <c r="BV62" i="8"/>
  <c r="BU62" i="8"/>
  <c r="BT62" i="8"/>
  <c r="BS62" i="8"/>
  <c r="BR62" i="8"/>
  <c r="BQ62" i="8"/>
  <c r="BP62" i="8"/>
  <c r="BO62" i="8"/>
  <c r="BN62" i="8"/>
  <c r="BM62" i="8"/>
  <c r="BL62" i="8"/>
  <c r="BK62" i="8"/>
  <c r="BJ62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FA61" i="8"/>
  <c r="EZ61" i="8"/>
  <c r="EY61" i="8"/>
  <c r="EX61" i="8"/>
  <c r="EW61" i="8"/>
  <c r="EV61" i="8"/>
  <c r="EU61" i="8"/>
  <c r="ET61" i="8"/>
  <c r="ES61" i="8"/>
  <c r="ER61" i="8"/>
  <c r="EQ61" i="8"/>
  <c r="EP61" i="8"/>
  <c r="EO61" i="8"/>
  <c r="EN61" i="8"/>
  <c r="EM61" i="8"/>
  <c r="EL61" i="8"/>
  <c r="EK61" i="8"/>
  <c r="EJ61" i="8"/>
  <c r="EI61" i="8"/>
  <c r="EH61" i="8"/>
  <c r="EG61" i="8"/>
  <c r="EF61" i="8"/>
  <c r="EE61" i="8"/>
  <c r="ED61" i="8"/>
  <c r="EC61" i="8"/>
  <c r="EB61" i="8"/>
  <c r="EA61" i="8"/>
  <c r="DZ61" i="8"/>
  <c r="DY61" i="8"/>
  <c r="DX61" i="8"/>
  <c r="DW61" i="8"/>
  <c r="DV61" i="8"/>
  <c r="DU61" i="8"/>
  <c r="DT61" i="8"/>
  <c r="DS61" i="8"/>
  <c r="DR61" i="8"/>
  <c r="DQ61" i="8"/>
  <c r="DP61" i="8"/>
  <c r="DO61" i="8"/>
  <c r="DN61" i="8"/>
  <c r="DM61" i="8"/>
  <c r="DL61" i="8"/>
  <c r="DK61" i="8"/>
  <c r="DJ61" i="8"/>
  <c r="DI61" i="8"/>
  <c r="DH61" i="8"/>
  <c r="DG61" i="8"/>
  <c r="DF61" i="8"/>
  <c r="DE61" i="8"/>
  <c r="DD61" i="8"/>
  <c r="DC61" i="8"/>
  <c r="DB61" i="8"/>
  <c r="DA61" i="8"/>
  <c r="CZ61" i="8"/>
  <c r="CY61" i="8"/>
  <c r="CX61" i="8"/>
  <c r="CW61" i="8"/>
  <c r="CV61" i="8"/>
  <c r="CU61" i="8"/>
  <c r="CT61" i="8"/>
  <c r="CS61" i="8"/>
  <c r="CR61" i="8"/>
  <c r="CQ61" i="8"/>
  <c r="CP61" i="8"/>
  <c r="CO61" i="8"/>
  <c r="CN61" i="8"/>
  <c r="CM61" i="8"/>
  <c r="CL61" i="8"/>
  <c r="CK61" i="8"/>
  <c r="CJ61" i="8"/>
  <c r="CI61" i="8"/>
  <c r="CH61" i="8"/>
  <c r="CG61" i="8"/>
  <c r="CF61" i="8"/>
  <c r="CE61" i="8"/>
  <c r="CD61" i="8"/>
  <c r="CC61" i="8"/>
  <c r="CB61" i="8"/>
  <c r="CA61" i="8"/>
  <c r="BZ61" i="8"/>
  <c r="BY61" i="8"/>
  <c r="BX61" i="8"/>
  <c r="BW61" i="8"/>
  <c r="BV61" i="8"/>
  <c r="BU61" i="8"/>
  <c r="BT61" i="8"/>
  <c r="BS61" i="8"/>
  <c r="BR61" i="8"/>
  <c r="BQ61" i="8"/>
  <c r="BP61" i="8"/>
  <c r="BO61" i="8"/>
  <c r="BN61" i="8"/>
  <c r="BM61" i="8"/>
  <c r="BL61" i="8"/>
  <c r="BK61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FA60" i="8"/>
  <c r="EZ60" i="8"/>
  <c r="EY60" i="8"/>
  <c r="EX60" i="8"/>
  <c r="EW60" i="8"/>
  <c r="EV60" i="8"/>
  <c r="EU60" i="8"/>
  <c r="ET60" i="8"/>
  <c r="ES60" i="8"/>
  <c r="ER60" i="8"/>
  <c r="EQ60" i="8"/>
  <c r="EP60" i="8"/>
  <c r="EO60" i="8"/>
  <c r="EN60" i="8"/>
  <c r="EM60" i="8"/>
  <c r="EL60" i="8"/>
  <c r="EK60" i="8"/>
  <c r="EJ60" i="8"/>
  <c r="EI60" i="8"/>
  <c r="EH60" i="8"/>
  <c r="EG60" i="8"/>
  <c r="EF60" i="8"/>
  <c r="EE60" i="8"/>
  <c r="ED60" i="8"/>
  <c r="EC60" i="8"/>
  <c r="EB60" i="8"/>
  <c r="EA60" i="8"/>
  <c r="DZ60" i="8"/>
  <c r="DY60" i="8"/>
  <c r="DX60" i="8"/>
  <c r="DW60" i="8"/>
  <c r="DV60" i="8"/>
  <c r="DU60" i="8"/>
  <c r="DT60" i="8"/>
  <c r="DS60" i="8"/>
  <c r="DR60" i="8"/>
  <c r="DQ60" i="8"/>
  <c r="DP60" i="8"/>
  <c r="DO60" i="8"/>
  <c r="DN60" i="8"/>
  <c r="DM60" i="8"/>
  <c r="DL60" i="8"/>
  <c r="DK60" i="8"/>
  <c r="DJ60" i="8"/>
  <c r="DI60" i="8"/>
  <c r="DH60" i="8"/>
  <c r="DG60" i="8"/>
  <c r="DF60" i="8"/>
  <c r="DE60" i="8"/>
  <c r="DD60" i="8"/>
  <c r="DC60" i="8"/>
  <c r="DB60" i="8"/>
  <c r="DA60" i="8"/>
  <c r="CZ60" i="8"/>
  <c r="CY60" i="8"/>
  <c r="CX60" i="8"/>
  <c r="CW60" i="8"/>
  <c r="CV60" i="8"/>
  <c r="CU60" i="8"/>
  <c r="CT60" i="8"/>
  <c r="CS60" i="8"/>
  <c r="CR60" i="8"/>
  <c r="CQ60" i="8"/>
  <c r="CP60" i="8"/>
  <c r="CO60" i="8"/>
  <c r="CN60" i="8"/>
  <c r="CM60" i="8"/>
  <c r="CL60" i="8"/>
  <c r="CK60" i="8"/>
  <c r="CJ60" i="8"/>
  <c r="CI60" i="8"/>
  <c r="CH60" i="8"/>
  <c r="CG60" i="8"/>
  <c r="CF60" i="8"/>
  <c r="CE60" i="8"/>
  <c r="CD60" i="8"/>
  <c r="CC60" i="8"/>
  <c r="CB60" i="8"/>
  <c r="CA60" i="8"/>
  <c r="BZ60" i="8"/>
  <c r="BY60" i="8"/>
  <c r="BX60" i="8"/>
  <c r="BW60" i="8"/>
  <c r="BV60" i="8"/>
  <c r="BU60" i="8"/>
  <c r="BT60" i="8"/>
  <c r="BS60" i="8"/>
  <c r="BR60" i="8"/>
  <c r="BQ60" i="8"/>
  <c r="BP60" i="8"/>
  <c r="BO60" i="8"/>
  <c r="BN60" i="8"/>
  <c r="BM60" i="8"/>
  <c r="BL60" i="8"/>
  <c r="BK60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FA59" i="8"/>
  <c r="EZ59" i="8"/>
  <c r="EY59" i="8"/>
  <c r="EX59" i="8"/>
  <c r="EW59" i="8"/>
  <c r="EV59" i="8"/>
  <c r="EU59" i="8"/>
  <c r="ET59" i="8"/>
  <c r="ES59" i="8"/>
  <c r="ER59" i="8"/>
  <c r="EQ59" i="8"/>
  <c r="EP59" i="8"/>
  <c r="EO59" i="8"/>
  <c r="EN59" i="8"/>
  <c r="EM59" i="8"/>
  <c r="EL59" i="8"/>
  <c r="EK59" i="8"/>
  <c r="EJ59" i="8"/>
  <c r="EI59" i="8"/>
  <c r="EH59" i="8"/>
  <c r="EG59" i="8"/>
  <c r="EF59" i="8"/>
  <c r="EE59" i="8"/>
  <c r="ED59" i="8"/>
  <c r="EC59" i="8"/>
  <c r="EB59" i="8"/>
  <c r="EA59" i="8"/>
  <c r="DZ59" i="8"/>
  <c r="DY59" i="8"/>
  <c r="DX59" i="8"/>
  <c r="DW59" i="8"/>
  <c r="DV59" i="8"/>
  <c r="DU59" i="8"/>
  <c r="DT59" i="8"/>
  <c r="DS59" i="8"/>
  <c r="DR59" i="8"/>
  <c r="DQ59" i="8"/>
  <c r="DP59" i="8"/>
  <c r="DO59" i="8"/>
  <c r="DN59" i="8"/>
  <c r="DM59" i="8"/>
  <c r="DL59" i="8"/>
  <c r="DK59" i="8"/>
  <c r="DJ59" i="8"/>
  <c r="DI59" i="8"/>
  <c r="DH59" i="8"/>
  <c r="DG59" i="8"/>
  <c r="DF59" i="8"/>
  <c r="DE59" i="8"/>
  <c r="DD59" i="8"/>
  <c r="DC59" i="8"/>
  <c r="DB59" i="8"/>
  <c r="DA59" i="8"/>
  <c r="CZ59" i="8"/>
  <c r="CY59" i="8"/>
  <c r="CX59" i="8"/>
  <c r="CW59" i="8"/>
  <c r="CV59" i="8"/>
  <c r="CU59" i="8"/>
  <c r="CT59" i="8"/>
  <c r="CS59" i="8"/>
  <c r="CR59" i="8"/>
  <c r="CQ59" i="8"/>
  <c r="CP59" i="8"/>
  <c r="CO59" i="8"/>
  <c r="CN59" i="8"/>
  <c r="CM59" i="8"/>
  <c r="CL59" i="8"/>
  <c r="CK59" i="8"/>
  <c r="CJ59" i="8"/>
  <c r="CI59" i="8"/>
  <c r="CH59" i="8"/>
  <c r="CG59" i="8"/>
  <c r="CF59" i="8"/>
  <c r="CE59" i="8"/>
  <c r="CD59" i="8"/>
  <c r="CC59" i="8"/>
  <c r="CB59" i="8"/>
  <c r="CA59" i="8"/>
  <c r="BZ59" i="8"/>
  <c r="BY59" i="8"/>
  <c r="BX59" i="8"/>
  <c r="BW59" i="8"/>
  <c r="BV59" i="8"/>
  <c r="BU59" i="8"/>
  <c r="BT59" i="8"/>
  <c r="BS59" i="8"/>
  <c r="BR59" i="8"/>
  <c r="BQ59" i="8"/>
  <c r="BP59" i="8"/>
  <c r="BO59" i="8"/>
  <c r="BN59" i="8"/>
  <c r="BM59" i="8"/>
  <c r="BL59" i="8"/>
  <c r="BK59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FA58" i="8"/>
  <c r="EZ58" i="8"/>
  <c r="EY58" i="8"/>
  <c r="EX58" i="8"/>
  <c r="EW58" i="8"/>
  <c r="EV58" i="8"/>
  <c r="EU58" i="8"/>
  <c r="ET58" i="8"/>
  <c r="ES58" i="8"/>
  <c r="ER58" i="8"/>
  <c r="EQ58" i="8"/>
  <c r="EP58" i="8"/>
  <c r="EO58" i="8"/>
  <c r="EN58" i="8"/>
  <c r="EM58" i="8"/>
  <c r="EL58" i="8"/>
  <c r="EK58" i="8"/>
  <c r="EJ58" i="8"/>
  <c r="EI58" i="8"/>
  <c r="EH58" i="8"/>
  <c r="EG58" i="8"/>
  <c r="EF58" i="8"/>
  <c r="EE58" i="8"/>
  <c r="ED58" i="8"/>
  <c r="EC58" i="8"/>
  <c r="EB58" i="8"/>
  <c r="EA58" i="8"/>
  <c r="DZ58" i="8"/>
  <c r="DY58" i="8"/>
  <c r="DX58" i="8"/>
  <c r="DW58" i="8"/>
  <c r="DV58" i="8"/>
  <c r="DU58" i="8"/>
  <c r="DT58" i="8"/>
  <c r="DS58" i="8"/>
  <c r="DR58" i="8"/>
  <c r="DQ58" i="8"/>
  <c r="DP58" i="8"/>
  <c r="DO58" i="8"/>
  <c r="DN58" i="8"/>
  <c r="DM58" i="8"/>
  <c r="DL58" i="8"/>
  <c r="DK58" i="8"/>
  <c r="DJ58" i="8"/>
  <c r="DI58" i="8"/>
  <c r="DH58" i="8"/>
  <c r="DG58" i="8"/>
  <c r="DF58" i="8"/>
  <c r="DE58" i="8"/>
  <c r="DD58" i="8"/>
  <c r="DC58" i="8"/>
  <c r="DB58" i="8"/>
  <c r="DA58" i="8"/>
  <c r="CZ58" i="8"/>
  <c r="CY58" i="8"/>
  <c r="CX58" i="8"/>
  <c r="CW58" i="8"/>
  <c r="CV58" i="8"/>
  <c r="CU58" i="8"/>
  <c r="CT58" i="8"/>
  <c r="CS58" i="8"/>
  <c r="CR58" i="8"/>
  <c r="CQ58" i="8"/>
  <c r="CP58" i="8"/>
  <c r="CO58" i="8"/>
  <c r="CN58" i="8"/>
  <c r="CM58" i="8"/>
  <c r="CL58" i="8"/>
  <c r="CK58" i="8"/>
  <c r="CJ58" i="8"/>
  <c r="CI58" i="8"/>
  <c r="CH58" i="8"/>
  <c r="CG58" i="8"/>
  <c r="CF58" i="8"/>
  <c r="CE58" i="8"/>
  <c r="CD58" i="8"/>
  <c r="CC58" i="8"/>
  <c r="CB58" i="8"/>
  <c r="CA58" i="8"/>
  <c r="BZ58" i="8"/>
  <c r="BY58" i="8"/>
  <c r="BX58" i="8"/>
  <c r="BW58" i="8"/>
  <c r="BV58" i="8"/>
  <c r="BU58" i="8"/>
  <c r="BT58" i="8"/>
  <c r="BS58" i="8"/>
  <c r="BR58" i="8"/>
  <c r="BQ58" i="8"/>
  <c r="BP58" i="8"/>
  <c r="BO58" i="8"/>
  <c r="BN58" i="8"/>
  <c r="BM58" i="8"/>
  <c r="BL58" i="8"/>
  <c r="BK58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FA57" i="8"/>
  <c r="EZ57" i="8"/>
  <c r="EY57" i="8"/>
  <c r="EX57" i="8"/>
  <c r="EW57" i="8"/>
  <c r="EV57" i="8"/>
  <c r="EU57" i="8"/>
  <c r="ET57" i="8"/>
  <c r="ES57" i="8"/>
  <c r="ER57" i="8"/>
  <c r="EQ57" i="8"/>
  <c r="EP57" i="8"/>
  <c r="EO57" i="8"/>
  <c r="EN57" i="8"/>
  <c r="EM57" i="8"/>
  <c r="EL57" i="8"/>
  <c r="EK57" i="8"/>
  <c r="EJ57" i="8"/>
  <c r="EI57" i="8"/>
  <c r="EH57" i="8"/>
  <c r="EG57" i="8"/>
  <c r="EF57" i="8"/>
  <c r="EE57" i="8"/>
  <c r="ED57" i="8"/>
  <c r="EC57" i="8"/>
  <c r="EB57" i="8"/>
  <c r="EA57" i="8"/>
  <c r="DZ57" i="8"/>
  <c r="DY57" i="8"/>
  <c r="DX57" i="8"/>
  <c r="DW57" i="8"/>
  <c r="DV57" i="8"/>
  <c r="DU57" i="8"/>
  <c r="DT57" i="8"/>
  <c r="DS57" i="8"/>
  <c r="DR57" i="8"/>
  <c r="DQ57" i="8"/>
  <c r="DP57" i="8"/>
  <c r="DO57" i="8"/>
  <c r="DN57" i="8"/>
  <c r="DM57" i="8"/>
  <c r="DL57" i="8"/>
  <c r="DK57" i="8"/>
  <c r="DJ57" i="8"/>
  <c r="DI57" i="8"/>
  <c r="DH57" i="8"/>
  <c r="DG57" i="8"/>
  <c r="DF57" i="8"/>
  <c r="DE57" i="8"/>
  <c r="DD57" i="8"/>
  <c r="DC57" i="8"/>
  <c r="DB57" i="8"/>
  <c r="DA57" i="8"/>
  <c r="CZ57" i="8"/>
  <c r="CY57" i="8"/>
  <c r="CX57" i="8"/>
  <c r="CW57" i="8"/>
  <c r="CV57" i="8"/>
  <c r="CU57" i="8"/>
  <c r="CT57" i="8"/>
  <c r="CS57" i="8"/>
  <c r="CR57" i="8"/>
  <c r="CQ57" i="8"/>
  <c r="CP57" i="8"/>
  <c r="CO57" i="8"/>
  <c r="CN57" i="8"/>
  <c r="CM57" i="8"/>
  <c r="CL57" i="8"/>
  <c r="CK57" i="8"/>
  <c r="CJ57" i="8"/>
  <c r="CI57" i="8"/>
  <c r="CH57" i="8"/>
  <c r="CG57" i="8"/>
  <c r="CF57" i="8"/>
  <c r="CE57" i="8"/>
  <c r="CD57" i="8"/>
  <c r="CC57" i="8"/>
  <c r="CB57" i="8"/>
  <c r="CA57" i="8"/>
  <c r="BZ57" i="8"/>
  <c r="BY57" i="8"/>
  <c r="BX57" i="8"/>
  <c r="BW57" i="8"/>
  <c r="BV57" i="8"/>
  <c r="BU57" i="8"/>
  <c r="BT57" i="8"/>
  <c r="BS57" i="8"/>
  <c r="BR57" i="8"/>
  <c r="BQ57" i="8"/>
  <c r="BP57" i="8"/>
  <c r="BO57" i="8"/>
  <c r="BN57" i="8"/>
  <c r="BM57" i="8"/>
  <c r="BL57" i="8"/>
  <c r="BK57" i="8"/>
  <c r="BJ57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FA56" i="8"/>
  <c r="EZ56" i="8"/>
  <c r="EY56" i="8"/>
  <c r="EX56" i="8"/>
  <c r="EW56" i="8"/>
  <c r="EV56" i="8"/>
  <c r="EU56" i="8"/>
  <c r="ET56" i="8"/>
  <c r="ES56" i="8"/>
  <c r="ER56" i="8"/>
  <c r="EQ56" i="8"/>
  <c r="EP56" i="8"/>
  <c r="EO56" i="8"/>
  <c r="EN56" i="8"/>
  <c r="EM56" i="8"/>
  <c r="EL56" i="8"/>
  <c r="EK56" i="8"/>
  <c r="EJ56" i="8"/>
  <c r="EI56" i="8"/>
  <c r="EH56" i="8"/>
  <c r="EG56" i="8"/>
  <c r="EF56" i="8"/>
  <c r="EE56" i="8"/>
  <c r="ED56" i="8"/>
  <c r="EC56" i="8"/>
  <c r="EB56" i="8"/>
  <c r="EA56" i="8"/>
  <c r="DZ56" i="8"/>
  <c r="DY56" i="8"/>
  <c r="DX56" i="8"/>
  <c r="DW56" i="8"/>
  <c r="DV56" i="8"/>
  <c r="DU56" i="8"/>
  <c r="DT56" i="8"/>
  <c r="DS56" i="8"/>
  <c r="DR56" i="8"/>
  <c r="DQ56" i="8"/>
  <c r="DP56" i="8"/>
  <c r="DO56" i="8"/>
  <c r="DN56" i="8"/>
  <c r="DM56" i="8"/>
  <c r="DL56" i="8"/>
  <c r="DK56" i="8"/>
  <c r="DJ56" i="8"/>
  <c r="DI56" i="8"/>
  <c r="DH56" i="8"/>
  <c r="DG56" i="8"/>
  <c r="DF56" i="8"/>
  <c r="DE56" i="8"/>
  <c r="DD56" i="8"/>
  <c r="DC56" i="8"/>
  <c r="DB56" i="8"/>
  <c r="DA56" i="8"/>
  <c r="CZ56" i="8"/>
  <c r="CY56" i="8"/>
  <c r="CX56" i="8"/>
  <c r="CW56" i="8"/>
  <c r="CV56" i="8"/>
  <c r="CU56" i="8"/>
  <c r="CT56" i="8"/>
  <c r="CS56" i="8"/>
  <c r="CR56" i="8"/>
  <c r="CQ56" i="8"/>
  <c r="CP56" i="8"/>
  <c r="CO56" i="8"/>
  <c r="CN56" i="8"/>
  <c r="CM56" i="8"/>
  <c r="CL56" i="8"/>
  <c r="CK56" i="8"/>
  <c r="CJ56" i="8"/>
  <c r="CI56" i="8"/>
  <c r="CH56" i="8"/>
  <c r="CG56" i="8"/>
  <c r="CF56" i="8"/>
  <c r="CE56" i="8"/>
  <c r="CD56" i="8"/>
  <c r="CC56" i="8"/>
  <c r="CB56" i="8"/>
  <c r="CA56" i="8"/>
  <c r="BZ56" i="8"/>
  <c r="BY56" i="8"/>
  <c r="BX56" i="8"/>
  <c r="BW56" i="8"/>
  <c r="BV56" i="8"/>
  <c r="BU56" i="8"/>
  <c r="BT56" i="8"/>
  <c r="BS56" i="8"/>
  <c r="BR56" i="8"/>
  <c r="BQ56" i="8"/>
  <c r="BP56" i="8"/>
  <c r="BO56" i="8"/>
  <c r="BN56" i="8"/>
  <c r="BM56" i="8"/>
  <c r="BL56" i="8"/>
  <c r="BK56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FA55" i="8"/>
  <c r="EZ55" i="8"/>
  <c r="EY55" i="8"/>
  <c r="EX55" i="8"/>
  <c r="EW55" i="8"/>
  <c r="EV55" i="8"/>
  <c r="EU55" i="8"/>
  <c r="ET55" i="8"/>
  <c r="ES55" i="8"/>
  <c r="ER55" i="8"/>
  <c r="EQ55" i="8"/>
  <c r="EP55" i="8"/>
  <c r="EO55" i="8"/>
  <c r="EN55" i="8"/>
  <c r="EM55" i="8"/>
  <c r="EL55" i="8"/>
  <c r="EK55" i="8"/>
  <c r="EJ55" i="8"/>
  <c r="EI55" i="8"/>
  <c r="EH55" i="8"/>
  <c r="EG55" i="8"/>
  <c r="EF55" i="8"/>
  <c r="EE55" i="8"/>
  <c r="ED55" i="8"/>
  <c r="EC55" i="8"/>
  <c r="EB55" i="8"/>
  <c r="EA55" i="8"/>
  <c r="DZ55" i="8"/>
  <c r="DY55" i="8"/>
  <c r="DX55" i="8"/>
  <c r="DW55" i="8"/>
  <c r="DV55" i="8"/>
  <c r="DU55" i="8"/>
  <c r="DT55" i="8"/>
  <c r="DS55" i="8"/>
  <c r="DR55" i="8"/>
  <c r="DQ55" i="8"/>
  <c r="DP55" i="8"/>
  <c r="DO55" i="8"/>
  <c r="DN55" i="8"/>
  <c r="DM55" i="8"/>
  <c r="DL55" i="8"/>
  <c r="DK55" i="8"/>
  <c r="DJ55" i="8"/>
  <c r="DI55" i="8"/>
  <c r="DH55" i="8"/>
  <c r="DG55" i="8"/>
  <c r="DF55" i="8"/>
  <c r="DE55" i="8"/>
  <c r="DD55" i="8"/>
  <c r="DC55" i="8"/>
  <c r="DB55" i="8"/>
  <c r="DA55" i="8"/>
  <c r="CZ55" i="8"/>
  <c r="CY55" i="8"/>
  <c r="CX55" i="8"/>
  <c r="CW55" i="8"/>
  <c r="CV55" i="8"/>
  <c r="CU55" i="8"/>
  <c r="CT55" i="8"/>
  <c r="CS55" i="8"/>
  <c r="CR55" i="8"/>
  <c r="CQ55" i="8"/>
  <c r="CP55" i="8"/>
  <c r="CO55" i="8"/>
  <c r="CN55" i="8"/>
  <c r="CM55" i="8"/>
  <c r="CL55" i="8"/>
  <c r="CK55" i="8"/>
  <c r="CJ55" i="8"/>
  <c r="CI55" i="8"/>
  <c r="CH55" i="8"/>
  <c r="CG55" i="8"/>
  <c r="CF55" i="8"/>
  <c r="CE55" i="8"/>
  <c r="CD55" i="8"/>
  <c r="CC55" i="8"/>
  <c r="CB55" i="8"/>
  <c r="CA55" i="8"/>
  <c r="BZ55" i="8"/>
  <c r="BY55" i="8"/>
  <c r="BX55" i="8"/>
  <c r="BW55" i="8"/>
  <c r="BV55" i="8"/>
  <c r="BU55" i="8"/>
  <c r="BT55" i="8"/>
  <c r="BS55" i="8"/>
  <c r="BR55" i="8"/>
  <c r="BQ55" i="8"/>
  <c r="BP55" i="8"/>
  <c r="BO55" i="8"/>
  <c r="BN55" i="8"/>
  <c r="BM55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B55" i="8"/>
  <c r="FA54" i="8"/>
  <c r="EZ54" i="8"/>
  <c r="EY54" i="8"/>
  <c r="EX54" i="8"/>
  <c r="EW54" i="8"/>
  <c r="EV54" i="8"/>
  <c r="EU54" i="8"/>
  <c r="ET54" i="8"/>
  <c r="ES54" i="8"/>
  <c r="ER54" i="8"/>
  <c r="EQ54" i="8"/>
  <c r="EP54" i="8"/>
  <c r="EO54" i="8"/>
  <c r="EN54" i="8"/>
  <c r="EM54" i="8"/>
  <c r="EL54" i="8"/>
  <c r="EK54" i="8"/>
  <c r="EJ54" i="8"/>
  <c r="EI54" i="8"/>
  <c r="EH54" i="8"/>
  <c r="EG54" i="8"/>
  <c r="EF54" i="8"/>
  <c r="EE54" i="8"/>
  <c r="ED54" i="8"/>
  <c r="EC54" i="8"/>
  <c r="EB54" i="8"/>
  <c r="EA54" i="8"/>
  <c r="DZ54" i="8"/>
  <c r="DY54" i="8"/>
  <c r="DX54" i="8"/>
  <c r="DW54" i="8"/>
  <c r="DV54" i="8"/>
  <c r="DU54" i="8"/>
  <c r="DT54" i="8"/>
  <c r="DS54" i="8"/>
  <c r="DR54" i="8"/>
  <c r="DQ54" i="8"/>
  <c r="DP54" i="8"/>
  <c r="DO54" i="8"/>
  <c r="DN54" i="8"/>
  <c r="DM54" i="8"/>
  <c r="DL54" i="8"/>
  <c r="DK54" i="8"/>
  <c r="DJ54" i="8"/>
  <c r="DI54" i="8"/>
  <c r="DH54" i="8"/>
  <c r="DG54" i="8"/>
  <c r="DF54" i="8"/>
  <c r="DE54" i="8"/>
  <c r="DD54" i="8"/>
  <c r="DC54" i="8"/>
  <c r="DB54" i="8"/>
  <c r="DA54" i="8"/>
  <c r="CZ54" i="8"/>
  <c r="CY54" i="8"/>
  <c r="CX54" i="8"/>
  <c r="CW54" i="8"/>
  <c r="CV54" i="8"/>
  <c r="CU54" i="8"/>
  <c r="CT54" i="8"/>
  <c r="CS54" i="8"/>
  <c r="CR54" i="8"/>
  <c r="CQ54" i="8"/>
  <c r="CP54" i="8"/>
  <c r="CO54" i="8"/>
  <c r="CN54" i="8"/>
  <c r="CM54" i="8"/>
  <c r="CL54" i="8"/>
  <c r="CK54" i="8"/>
  <c r="CJ54" i="8"/>
  <c r="CI54" i="8"/>
  <c r="CH54" i="8"/>
  <c r="CG54" i="8"/>
  <c r="CF54" i="8"/>
  <c r="CE54" i="8"/>
  <c r="CD54" i="8"/>
  <c r="CC54" i="8"/>
  <c r="CB54" i="8"/>
  <c r="CA54" i="8"/>
  <c r="BZ54" i="8"/>
  <c r="BY54" i="8"/>
  <c r="BX54" i="8"/>
  <c r="BW54" i="8"/>
  <c r="BV54" i="8"/>
  <c r="BU54" i="8"/>
  <c r="BT54" i="8"/>
  <c r="BS54" i="8"/>
  <c r="BR54" i="8"/>
  <c r="BQ54" i="8"/>
  <c r="BP54" i="8"/>
  <c r="BO54" i="8"/>
  <c r="BN54" i="8"/>
  <c r="BM54" i="8"/>
  <c r="BL54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B54" i="8"/>
  <c r="FA53" i="8"/>
  <c r="EZ53" i="8"/>
  <c r="EY53" i="8"/>
  <c r="EX53" i="8"/>
  <c r="EW53" i="8"/>
  <c r="EV53" i="8"/>
  <c r="EU53" i="8"/>
  <c r="ET53" i="8"/>
  <c r="ES53" i="8"/>
  <c r="ER53" i="8"/>
  <c r="EQ53" i="8"/>
  <c r="EP53" i="8"/>
  <c r="EO53" i="8"/>
  <c r="EN53" i="8"/>
  <c r="EM53" i="8"/>
  <c r="EL53" i="8"/>
  <c r="EK53" i="8"/>
  <c r="EJ53" i="8"/>
  <c r="EI53" i="8"/>
  <c r="EH53" i="8"/>
  <c r="EG53" i="8"/>
  <c r="EF53" i="8"/>
  <c r="EE53" i="8"/>
  <c r="ED53" i="8"/>
  <c r="EC53" i="8"/>
  <c r="EB53" i="8"/>
  <c r="EA53" i="8"/>
  <c r="DZ53" i="8"/>
  <c r="DY53" i="8"/>
  <c r="DX53" i="8"/>
  <c r="DW53" i="8"/>
  <c r="DV53" i="8"/>
  <c r="DU53" i="8"/>
  <c r="DT53" i="8"/>
  <c r="DS53" i="8"/>
  <c r="DR53" i="8"/>
  <c r="DQ53" i="8"/>
  <c r="DP53" i="8"/>
  <c r="DO53" i="8"/>
  <c r="DN53" i="8"/>
  <c r="DM53" i="8"/>
  <c r="DL53" i="8"/>
  <c r="DK53" i="8"/>
  <c r="DJ53" i="8"/>
  <c r="DI53" i="8"/>
  <c r="DH53" i="8"/>
  <c r="DG53" i="8"/>
  <c r="DF53" i="8"/>
  <c r="DE53" i="8"/>
  <c r="DD53" i="8"/>
  <c r="DC53" i="8"/>
  <c r="DB53" i="8"/>
  <c r="DA53" i="8"/>
  <c r="CZ53" i="8"/>
  <c r="CY53" i="8"/>
  <c r="CX53" i="8"/>
  <c r="CW53" i="8"/>
  <c r="CV53" i="8"/>
  <c r="CU53" i="8"/>
  <c r="CT53" i="8"/>
  <c r="CS53" i="8"/>
  <c r="CR53" i="8"/>
  <c r="CQ53" i="8"/>
  <c r="CP53" i="8"/>
  <c r="CO53" i="8"/>
  <c r="CN53" i="8"/>
  <c r="CM53" i="8"/>
  <c r="CL53" i="8"/>
  <c r="CK53" i="8"/>
  <c r="CJ53" i="8"/>
  <c r="CI53" i="8"/>
  <c r="CH53" i="8"/>
  <c r="CG53" i="8"/>
  <c r="CF53" i="8"/>
  <c r="CE53" i="8"/>
  <c r="CD53" i="8"/>
  <c r="CC53" i="8"/>
  <c r="CB53" i="8"/>
  <c r="CA53" i="8"/>
  <c r="BZ53" i="8"/>
  <c r="BY53" i="8"/>
  <c r="BX53" i="8"/>
  <c r="BW53" i="8"/>
  <c r="BV53" i="8"/>
  <c r="BU53" i="8"/>
  <c r="BT5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B53" i="8"/>
  <c r="FA52" i="8"/>
  <c r="EZ52" i="8"/>
  <c r="EY52" i="8"/>
  <c r="EX52" i="8"/>
  <c r="EW52" i="8"/>
  <c r="EV52" i="8"/>
  <c r="EU52" i="8"/>
  <c r="ET52" i="8"/>
  <c r="ES52" i="8"/>
  <c r="ER52" i="8"/>
  <c r="EQ52" i="8"/>
  <c r="EP52" i="8"/>
  <c r="EO52" i="8"/>
  <c r="EN52" i="8"/>
  <c r="EM52" i="8"/>
  <c r="EL52" i="8"/>
  <c r="EK52" i="8"/>
  <c r="EJ52" i="8"/>
  <c r="EI52" i="8"/>
  <c r="EH52" i="8"/>
  <c r="EG52" i="8"/>
  <c r="EF52" i="8"/>
  <c r="EE52" i="8"/>
  <c r="ED52" i="8"/>
  <c r="EC52" i="8"/>
  <c r="EB52" i="8"/>
  <c r="EA52" i="8"/>
  <c r="DZ52" i="8"/>
  <c r="DY52" i="8"/>
  <c r="DX52" i="8"/>
  <c r="DW52" i="8"/>
  <c r="DV52" i="8"/>
  <c r="DU52" i="8"/>
  <c r="DT52" i="8"/>
  <c r="DS52" i="8"/>
  <c r="DR52" i="8"/>
  <c r="DQ52" i="8"/>
  <c r="DP52" i="8"/>
  <c r="DO52" i="8"/>
  <c r="DN52" i="8"/>
  <c r="DM52" i="8"/>
  <c r="DL52" i="8"/>
  <c r="DK52" i="8"/>
  <c r="DJ52" i="8"/>
  <c r="DI52" i="8"/>
  <c r="DH52" i="8"/>
  <c r="DG52" i="8"/>
  <c r="DF52" i="8"/>
  <c r="DE52" i="8"/>
  <c r="DD52" i="8"/>
  <c r="DC52" i="8"/>
  <c r="DB52" i="8"/>
  <c r="DA52" i="8"/>
  <c r="CZ52" i="8"/>
  <c r="CY52" i="8"/>
  <c r="CX52" i="8"/>
  <c r="CW52" i="8"/>
  <c r="CV52" i="8"/>
  <c r="CU52" i="8"/>
  <c r="CT52" i="8"/>
  <c r="CS52" i="8"/>
  <c r="CR52" i="8"/>
  <c r="CQ52" i="8"/>
  <c r="CP52" i="8"/>
  <c r="CO52" i="8"/>
  <c r="CN52" i="8"/>
  <c r="CM52" i="8"/>
  <c r="CL52" i="8"/>
  <c r="CK52" i="8"/>
  <c r="CJ52" i="8"/>
  <c r="CI52" i="8"/>
  <c r="CH52" i="8"/>
  <c r="CG52" i="8"/>
  <c r="CF52" i="8"/>
  <c r="CE52" i="8"/>
  <c r="CD52" i="8"/>
  <c r="CC52" i="8"/>
  <c r="CB52" i="8"/>
  <c r="CA52" i="8"/>
  <c r="BZ52" i="8"/>
  <c r="BY52" i="8"/>
  <c r="BX52" i="8"/>
  <c r="BW52" i="8"/>
  <c r="BV52" i="8"/>
  <c r="BU52" i="8"/>
  <c r="BT52" i="8"/>
  <c r="BS52" i="8"/>
  <c r="BR52" i="8"/>
  <c r="BQ52" i="8"/>
  <c r="BP52" i="8"/>
  <c r="BO52" i="8"/>
  <c r="BN52" i="8"/>
  <c r="BM52" i="8"/>
  <c r="BL52" i="8"/>
  <c r="BK52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FA51" i="8"/>
  <c r="EZ51" i="8"/>
  <c r="EY51" i="8"/>
  <c r="EX51" i="8"/>
  <c r="EW51" i="8"/>
  <c r="EV51" i="8"/>
  <c r="EU51" i="8"/>
  <c r="ET51" i="8"/>
  <c r="ES51" i="8"/>
  <c r="ER51" i="8"/>
  <c r="EQ51" i="8"/>
  <c r="EP51" i="8"/>
  <c r="EO51" i="8"/>
  <c r="EN51" i="8"/>
  <c r="EM51" i="8"/>
  <c r="EL51" i="8"/>
  <c r="EK51" i="8"/>
  <c r="EJ51" i="8"/>
  <c r="EI51" i="8"/>
  <c r="EH51" i="8"/>
  <c r="EG51" i="8"/>
  <c r="EF51" i="8"/>
  <c r="EE51" i="8"/>
  <c r="ED51" i="8"/>
  <c r="EC51" i="8"/>
  <c r="EB51" i="8"/>
  <c r="EA51" i="8"/>
  <c r="DZ51" i="8"/>
  <c r="DY51" i="8"/>
  <c r="DX51" i="8"/>
  <c r="DW51" i="8"/>
  <c r="DV51" i="8"/>
  <c r="DU51" i="8"/>
  <c r="DT51" i="8"/>
  <c r="DS51" i="8"/>
  <c r="DR51" i="8"/>
  <c r="DQ51" i="8"/>
  <c r="DP51" i="8"/>
  <c r="DO51" i="8"/>
  <c r="DN51" i="8"/>
  <c r="DM51" i="8"/>
  <c r="DL51" i="8"/>
  <c r="DK51" i="8"/>
  <c r="DJ51" i="8"/>
  <c r="DI51" i="8"/>
  <c r="DH51" i="8"/>
  <c r="DG51" i="8"/>
  <c r="DF51" i="8"/>
  <c r="DE51" i="8"/>
  <c r="DD51" i="8"/>
  <c r="DC51" i="8"/>
  <c r="DB51" i="8"/>
  <c r="DA51" i="8"/>
  <c r="CZ51" i="8"/>
  <c r="CY51" i="8"/>
  <c r="CX51" i="8"/>
  <c r="CW51" i="8"/>
  <c r="CV51" i="8"/>
  <c r="CU51" i="8"/>
  <c r="CT51" i="8"/>
  <c r="CS51" i="8"/>
  <c r="CR51" i="8"/>
  <c r="CQ51" i="8"/>
  <c r="CP51" i="8"/>
  <c r="CO51" i="8"/>
  <c r="CN51" i="8"/>
  <c r="CM51" i="8"/>
  <c r="CL51" i="8"/>
  <c r="CK51" i="8"/>
  <c r="CJ51" i="8"/>
  <c r="CI51" i="8"/>
  <c r="CH51" i="8"/>
  <c r="CG51" i="8"/>
  <c r="CF51" i="8"/>
  <c r="CE51" i="8"/>
  <c r="CD51" i="8"/>
  <c r="CC51" i="8"/>
  <c r="CB51" i="8"/>
  <c r="CA51" i="8"/>
  <c r="BZ51" i="8"/>
  <c r="BY51" i="8"/>
  <c r="BX51" i="8"/>
  <c r="BW51" i="8"/>
  <c r="BV51" i="8"/>
  <c r="BU51" i="8"/>
  <c r="BT51" i="8"/>
  <c r="BS51" i="8"/>
  <c r="BR51" i="8"/>
  <c r="BQ51" i="8"/>
  <c r="BP51" i="8"/>
  <c r="BO51" i="8"/>
  <c r="BN51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FA50" i="8"/>
  <c r="EZ50" i="8"/>
  <c r="EY50" i="8"/>
  <c r="EX50" i="8"/>
  <c r="EW50" i="8"/>
  <c r="EV50" i="8"/>
  <c r="EU50" i="8"/>
  <c r="ET50" i="8"/>
  <c r="ES50" i="8"/>
  <c r="ER50" i="8"/>
  <c r="EQ50" i="8"/>
  <c r="EP50" i="8"/>
  <c r="EO50" i="8"/>
  <c r="EN50" i="8"/>
  <c r="EM50" i="8"/>
  <c r="EL50" i="8"/>
  <c r="EK50" i="8"/>
  <c r="EJ50" i="8"/>
  <c r="EI50" i="8"/>
  <c r="EH50" i="8"/>
  <c r="EG50" i="8"/>
  <c r="EF50" i="8"/>
  <c r="EE50" i="8"/>
  <c r="ED50" i="8"/>
  <c r="EC50" i="8"/>
  <c r="EB50" i="8"/>
  <c r="EA50" i="8"/>
  <c r="DZ50" i="8"/>
  <c r="DY50" i="8"/>
  <c r="DX50" i="8"/>
  <c r="DW50" i="8"/>
  <c r="DV50" i="8"/>
  <c r="DU50" i="8"/>
  <c r="DT50" i="8"/>
  <c r="DS50" i="8"/>
  <c r="DR50" i="8"/>
  <c r="DQ50" i="8"/>
  <c r="DP50" i="8"/>
  <c r="DO50" i="8"/>
  <c r="DN50" i="8"/>
  <c r="DM50" i="8"/>
  <c r="DL50" i="8"/>
  <c r="DK50" i="8"/>
  <c r="DJ50" i="8"/>
  <c r="DI50" i="8"/>
  <c r="DH50" i="8"/>
  <c r="DG50" i="8"/>
  <c r="DF50" i="8"/>
  <c r="DE50" i="8"/>
  <c r="DD50" i="8"/>
  <c r="DC50" i="8"/>
  <c r="DB50" i="8"/>
  <c r="DA50" i="8"/>
  <c r="CZ50" i="8"/>
  <c r="CY50" i="8"/>
  <c r="CX50" i="8"/>
  <c r="CW50" i="8"/>
  <c r="CV50" i="8"/>
  <c r="CU50" i="8"/>
  <c r="CT50" i="8"/>
  <c r="CS50" i="8"/>
  <c r="CR50" i="8"/>
  <c r="CQ50" i="8"/>
  <c r="CP50" i="8"/>
  <c r="CO50" i="8"/>
  <c r="CN50" i="8"/>
  <c r="CM50" i="8"/>
  <c r="CL50" i="8"/>
  <c r="CK50" i="8"/>
  <c r="CJ50" i="8"/>
  <c r="CI50" i="8"/>
  <c r="CH50" i="8"/>
  <c r="CG50" i="8"/>
  <c r="CF50" i="8"/>
  <c r="CE50" i="8"/>
  <c r="CD50" i="8"/>
  <c r="CC50" i="8"/>
  <c r="CB50" i="8"/>
  <c r="CA50" i="8"/>
  <c r="BZ50" i="8"/>
  <c r="BY50" i="8"/>
  <c r="BX50" i="8"/>
  <c r="BW50" i="8"/>
  <c r="BV50" i="8"/>
  <c r="BU50" i="8"/>
  <c r="BT50" i="8"/>
  <c r="BS50" i="8"/>
  <c r="BR50" i="8"/>
  <c r="BQ50" i="8"/>
  <c r="BP50" i="8"/>
  <c r="BO50" i="8"/>
  <c r="BN50" i="8"/>
  <c r="BM50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FA49" i="8"/>
  <c r="EZ49" i="8"/>
  <c r="EY49" i="8"/>
  <c r="EX49" i="8"/>
  <c r="EW49" i="8"/>
  <c r="EV49" i="8"/>
  <c r="EU49" i="8"/>
  <c r="ET49" i="8"/>
  <c r="ES49" i="8"/>
  <c r="ER49" i="8"/>
  <c r="EQ49" i="8"/>
  <c r="EP49" i="8"/>
  <c r="EO49" i="8"/>
  <c r="EN49" i="8"/>
  <c r="EM49" i="8"/>
  <c r="EL49" i="8"/>
  <c r="EK49" i="8"/>
  <c r="EJ49" i="8"/>
  <c r="EI49" i="8"/>
  <c r="EH49" i="8"/>
  <c r="EG49" i="8"/>
  <c r="EF49" i="8"/>
  <c r="EE49" i="8"/>
  <c r="ED49" i="8"/>
  <c r="EC49" i="8"/>
  <c r="EB49" i="8"/>
  <c r="EA49" i="8"/>
  <c r="DZ49" i="8"/>
  <c r="DY49" i="8"/>
  <c r="DX49" i="8"/>
  <c r="DW49" i="8"/>
  <c r="DV49" i="8"/>
  <c r="DU49" i="8"/>
  <c r="DT49" i="8"/>
  <c r="DS49" i="8"/>
  <c r="DR49" i="8"/>
  <c r="DQ49" i="8"/>
  <c r="DP49" i="8"/>
  <c r="DO49" i="8"/>
  <c r="DN49" i="8"/>
  <c r="DM49" i="8"/>
  <c r="DL49" i="8"/>
  <c r="DK49" i="8"/>
  <c r="DJ49" i="8"/>
  <c r="DI49" i="8"/>
  <c r="DH49" i="8"/>
  <c r="DG49" i="8"/>
  <c r="DF49" i="8"/>
  <c r="DE49" i="8"/>
  <c r="DD49" i="8"/>
  <c r="DC49" i="8"/>
  <c r="DB49" i="8"/>
  <c r="DA49" i="8"/>
  <c r="CZ49" i="8"/>
  <c r="CY49" i="8"/>
  <c r="CX49" i="8"/>
  <c r="CW49" i="8"/>
  <c r="CV49" i="8"/>
  <c r="CU49" i="8"/>
  <c r="CT49" i="8"/>
  <c r="CS49" i="8"/>
  <c r="CR49" i="8"/>
  <c r="CQ49" i="8"/>
  <c r="CP49" i="8"/>
  <c r="CO49" i="8"/>
  <c r="CN49" i="8"/>
  <c r="CM49" i="8"/>
  <c r="CL49" i="8"/>
  <c r="CK49" i="8"/>
  <c r="CJ49" i="8"/>
  <c r="CI49" i="8"/>
  <c r="CH49" i="8"/>
  <c r="CG49" i="8"/>
  <c r="CF49" i="8"/>
  <c r="CE49" i="8"/>
  <c r="CD49" i="8"/>
  <c r="CC49" i="8"/>
  <c r="CB49" i="8"/>
  <c r="CA49" i="8"/>
  <c r="BZ49" i="8"/>
  <c r="BY49" i="8"/>
  <c r="BX49" i="8"/>
  <c r="BW49" i="8"/>
  <c r="BV49" i="8"/>
  <c r="BU49" i="8"/>
  <c r="BT49" i="8"/>
  <c r="BS49" i="8"/>
  <c r="BR49" i="8"/>
  <c r="BQ49" i="8"/>
  <c r="BP49" i="8"/>
  <c r="BO49" i="8"/>
  <c r="BN49" i="8"/>
  <c r="BM49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FA48" i="8"/>
  <c r="EZ48" i="8"/>
  <c r="EY48" i="8"/>
  <c r="EX48" i="8"/>
  <c r="EW48" i="8"/>
  <c r="EV48" i="8"/>
  <c r="EU48" i="8"/>
  <c r="ET48" i="8"/>
  <c r="ES48" i="8"/>
  <c r="ER48" i="8"/>
  <c r="EQ48" i="8"/>
  <c r="EP48" i="8"/>
  <c r="EO48" i="8"/>
  <c r="EN48" i="8"/>
  <c r="EM48" i="8"/>
  <c r="EL48" i="8"/>
  <c r="EK48" i="8"/>
  <c r="EJ48" i="8"/>
  <c r="EI48" i="8"/>
  <c r="EH48" i="8"/>
  <c r="EG48" i="8"/>
  <c r="EF48" i="8"/>
  <c r="EE48" i="8"/>
  <c r="ED48" i="8"/>
  <c r="EC48" i="8"/>
  <c r="EB48" i="8"/>
  <c r="EA48" i="8"/>
  <c r="DZ48" i="8"/>
  <c r="DY48" i="8"/>
  <c r="DX48" i="8"/>
  <c r="DW48" i="8"/>
  <c r="DV48" i="8"/>
  <c r="DU48" i="8"/>
  <c r="DT48" i="8"/>
  <c r="DS48" i="8"/>
  <c r="DR48" i="8"/>
  <c r="DQ48" i="8"/>
  <c r="DP48" i="8"/>
  <c r="DO48" i="8"/>
  <c r="DN48" i="8"/>
  <c r="DM48" i="8"/>
  <c r="DL48" i="8"/>
  <c r="DK48" i="8"/>
  <c r="DJ48" i="8"/>
  <c r="DI48" i="8"/>
  <c r="DH48" i="8"/>
  <c r="DG48" i="8"/>
  <c r="DF48" i="8"/>
  <c r="DE48" i="8"/>
  <c r="DD48" i="8"/>
  <c r="DC48" i="8"/>
  <c r="DB48" i="8"/>
  <c r="DA48" i="8"/>
  <c r="CZ48" i="8"/>
  <c r="CY48" i="8"/>
  <c r="CX48" i="8"/>
  <c r="CW48" i="8"/>
  <c r="CV48" i="8"/>
  <c r="CU48" i="8"/>
  <c r="CT48" i="8"/>
  <c r="CS48" i="8"/>
  <c r="CR48" i="8"/>
  <c r="CQ48" i="8"/>
  <c r="CP48" i="8"/>
  <c r="CO48" i="8"/>
  <c r="CN48" i="8"/>
  <c r="CM48" i="8"/>
  <c r="CL48" i="8"/>
  <c r="CK48" i="8"/>
  <c r="CJ48" i="8"/>
  <c r="CI48" i="8"/>
  <c r="CH48" i="8"/>
  <c r="CG48" i="8"/>
  <c r="CF48" i="8"/>
  <c r="CE48" i="8"/>
  <c r="CD48" i="8"/>
  <c r="CC48" i="8"/>
  <c r="CB48" i="8"/>
  <c r="CA48" i="8"/>
  <c r="BZ48" i="8"/>
  <c r="BY48" i="8"/>
  <c r="BX48" i="8"/>
  <c r="BW48" i="8"/>
  <c r="BV48" i="8"/>
  <c r="BU48" i="8"/>
  <c r="BT48" i="8"/>
  <c r="BS48" i="8"/>
  <c r="BR48" i="8"/>
  <c r="BQ48" i="8"/>
  <c r="BP48" i="8"/>
  <c r="BO48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FA47" i="8"/>
  <c r="EZ47" i="8"/>
  <c r="EY47" i="8"/>
  <c r="EX47" i="8"/>
  <c r="EW47" i="8"/>
  <c r="EV47" i="8"/>
  <c r="EU47" i="8"/>
  <c r="ET47" i="8"/>
  <c r="ES47" i="8"/>
  <c r="ER47" i="8"/>
  <c r="EQ47" i="8"/>
  <c r="EP47" i="8"/>
  <c r="EO47" i="8"/>
  <c r="EN47" i="8"/>
  <c r="EM47" i="8"/>
  <c r="EL47" i="8"/>
  <c r="EK47" i="8"/>
  <c r="EJ47" i="8"/>
  <c r="EI47" i="8"/>
  <c r="EH47" i="8"/>
  <c r="EG47" i="8"/>
  <c r="EF47" i="8"/>
  <c r="EE47" i="8"/>
  <c r="ED47" i="8"/>
  <c r="EC47" i="8"/>
  <c r="EB47" i="8"/>
  <c r="EA47" i="8"/>
  <c r="DZ47" i="8"/>
  <c r="DY47" i="8"/>
  <c r="DX47" i="8"/>
  <c r="DW47" i="8"/>
  <c r="DV47" i="8"/>
  <c r="DU47" i="8"/>
  <c r="DT47" i="8"/>
  <c r="DS47" i="8"/>
  <c r="DR47" i="8"/>
  <c r="DQ47" i="8"/>
  <c r="DP47" i="8"/>
  <c r="DO47" i="8"/>
  <c r="DN47" i="8"/>
  <c r="DM47" i="8"/>
  <c r="DL47" i="8"/>
  <c r="DK47" i="8"/>
  <c r="DJ47" i="8"/>
  <c r="DI47" i="8"/>
  <c r="DH47" i="8"/>
  <c r="DG47" i="8"/>
  <c r="DF47" i="8"/>
  <c r="DE47" i="8"/>
  <c r="DD47" i="8"/>
  <c r="DC47" i="8"/>
  <c r="DB47" i="8"/>
  <c r="DA47" i="8"/>
  <c r="CZ47" i="8"/>
  <c r="CY47" i="8"/>
  <c r="CX47" i="8"/>
  <c r="CW47" i="8"/>
  <c r="CV47" i="8"/>
  <c r="CU47" i="8"/>
  <c r="CT47" i="8"/>
  <c r="CS47" i="8"/>
  <c r="CR47" i="8"/>
  <c r="CQ47" i="8"/>
  <c r="CP47" i="8"/>
  <c r="CO47" i="8"/>
  <c r="CN47" i="8"/>
  <c r="CM47" i="8"/>
  <c r="CL47" i="8"/>
  <c r="CK47" i="8"/>
  <c r="CJ47" i="8"/>
  <c r="CI47" i="8"/>
  <c r="CH47" i="8"/>
  <c r="CG47" i="8"/>
  <c r="CF47" i="8"/>
  <c r="CE47" i="8"/>
  <c r="CD47" i="8"/>
  <c r="CC47" i="8"/>
  <c r="CB47" i="8"/>
  <c r="CA47" i="8"/>
  <c r="BZ47" i="8"/>
  <c r="BY47" i="8"/>
  <c r="BX47" i="8"/>
  <c r="BW47" i="8"/>
  <c r="BV47" i="8"/>
  <c r="BU47" i="8"/>
  <c r="BT47" i="8"/>
  <c r="BS47" i="8"/>
  <c r="BR47" i="8"/>
  <c r="BQ47" i="8"/>
  <c r="BP47" i="8"/>
  <c r="BO47" i="8"/>
  <c r="BN47" i="8"/>
  <c r="BM47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FA46" i="8"/>
  <c r="EZ46" i="8"/>
  <c r="EY46" i="8"/>
  <c r="EX46" i="8"/>
  <c r="EW46" i="8"/>
  <c r="EV46" i="8"/>
  <c r="EU46" i="8"/>
  <c r="ET46" i="8"/>
  <c r="ES46" i="8"/>
  <c r="ER46" i="8"/>
  <c r="EQ46" i="8"/>
  <c r="EP46" i="8"/>
  <c r="EO46" i="8"/>
  <c r="EN46" i="8"/>
  <c r="EM46" i="8"/>
  <c r="EL46" i="8"/>
  <c r="EK46" i="8"/>
  <c r="EJ46" i="8"/>
  <c r="EI46" i="8"/>
  <c r="EH46" i="8"/>
  <c r="EG46" i="8"/>
  <c r="EF46" i="8"/>
  <c r="EE46" i="8"/>
  <c r="ED46" i="8"/>
  <c r="EC46" i="8"/>
  <c r="EB46" i="8"/>
  <c r="EA46" i="8"/>
  <c r="DZ46" i="8"/>
  <c r="DY46" i="8"/>
  <c r="DX46" i="8"/>
  <c r="DW46" i="8"/>
  <c r="DV46" i="8"/>
  <c r="DU46" i="8"/>
  <c r="DT46" i="8"/>
  <c r="DS46" i="8"/>
  <c r="DR46" i="8"/>
  <c r="DQ46" i="8"/>
  <c r="DP46" i="8"/>
  <c r="DO46" i="8"/>
  <c r="DN46" i="8"/>
  <c r="DM46" i="8"/>
  <c r="DL46" i="8"/>
  <c r="DK46" i="8"/>
  <c r="DJ46" i="8"/>
  <c r="DI46" i="8"/>
  <c r="DH46" i="8"/>
  <c r="DG46" i="8"/>
  <c r="DF46" i="8"/>
  <c r="DE46" i="8"/>
  <c r="DD46" i="8"/>
  <c r="DC46" i="8"/>
  <c r="DB46" i="8"/>
  <c r="DA46" i="8"/>
  <c r="CZ46" i="8"/>
  <c r="CY46" i="8"/>
  <c r="CX46" i="8"/>
  <c r="CW46" i="8"/>
  <c r="CV46" i="8"/>
  <c r="CU46" i="8"/>
  <c r="CT46" i="8"/>
  <c r="CS46" i="8"/>
  <c r="CR46" i="8"/>
  <c r="CQ46" i="8"/>
  <c r="CP46" i="8"/>
  <c r="CO46" i="8"/>
  <c r="CN46" i="8"/>
  <c r="CM46" i="8"/>
  <c r="CL46" i="8"/>
  <c r="CK46" i="8"/>
  <c r="CJ46" i="8"/>
  <c r="CI46" i="8"/>
  <c r="CH46" i="8"/>
  <c r="CG46" i="8"/>
  <c r="CF46" i="8"/>
  <c r="CE46" i="8"/>
  <c r="CD46" i="8"/>
  <c r="CC46" i="8"/>
  <c r="CB46" i="8"/>
  <c r="CA46" i="8"/>
  <c r="BZ46" i="8"/>
  <c r="BY46" i="8"/>
  <c r="BX46" i="8"/>
  <c r="BW46" i="8"/>
  <c r="BV46" i="8"/>
  <c r="BU46" i="8"/>
  <c r="BT46" i="8"/>
  <c r="BS46" i="8"/>
  <c r="BR46" i="8"/>
  <c r="BQ46" i="8"/>
  <c r="BP46" i="8"/>
  <c r="BO46" i="8"/>
  <c r="BN46" i="8"/>
  <c r="BM46" i="8"/>
  <c r="BL46" i="8"/>
  <c r="BK46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FA45" i="8"/>
  <c r="EZ45" i="8"/>
  <c r="EY45" i="8"/>
  <c r="EX45" i="8"/>
  <c r="EW45" i="8"/>
  <c r="EV45" i="8"/>
  <c r="EU45" i="8"/>
  <c r="ET45" i="8"/>
  <c r="ES45" i="8"/>
  <c r="ER45" i="8"/>
  <c r="EQ45" i="8"/>
  <c r="EP45" i="8"/>
  <c r="EO45" i="8"/>
  <c r="EN45" i="8"/>
  <c r="EM45" i="8"/>
  <c r="EL45" i="8"/>
  <c r="EK45" i="8"/>
  <c r="EJ45" i="8"/>
  <c r="EI45" i="8"/>
  <c r="EH45" i="8"/>
  <c r="EG45" i="8"/>
  <c r="EF45" i="8"/>
  <c r="EE45" i="8"/>
  <c r="ED45" i="8"/>
  <c r="EC45" i="8"/>
  <c r="EB45" i="8"/>
  <c r="EA45" i="8"/>
  <c r="DZ45" i="8"/>
  <c r="DY45" i="8"/>
  <c r="DX45" i="8"/>
  <c r="DW45" i="8"/>
  <c r="DV45" i="8"/>
  <c r="DU45" i="8"/>
  <c r="DT45" i="8"/>
  <c r="DS45" i="8"/>
  <c r="DR45" i="8"/>
  <c r="DQ45" i="8"/>
  <c r="DP45" i="8"/>
  <c r="DO45" i="8"/>
  <c r="DN45" i="8"/>
  <c r="DM45" i="8"/>
  <c r="DL45" i="8"/>
  <c r="DK45" i="8"/>
  <c r="DJ45" i="8"/>
  <c r="DI45" i="8"/>
  <c r="DH45" i="8"/>
  <c r="DG45" i="8"/>
  <c r="DF45" i="8"/>
  <c r="DE45" i="8"/>
  <c r="DD45" i="8"/>
  <c r="DC45" i="8"/>
  <c r="DB45" i="8"/>
  <c r="DA45" i="8"/>
  <c r="CZ45" i="8"/>
  <c r="CY45" i="8"/>
  <c r="CX45" i="8"/>
  <c r="CW45" i="8"/>
  <c r="CV45" i="8"/>
  <c r="CU45" i="8"/>
  <c r="CT45" i="8"/>
  <c r="CS45" i="8"/>
  <c r="CR45" i="8"/>
  <c r="CQ45" i="8"/>
  <c r="CP45" i="8"/>
  <c r="CO45" i="8"/>
  <c r="CN45" i="8"/>
  <c r="CM45" i="8"/>
  <c r="CL45" i="8"/>
  <c r="CK45" i="8"/>
  <c r="CJ45" i="8"/>
  <c r="CI45" i="8"/>
  <c r="CH45" i="8"/>
  <c r="CG45" i="8"/>
  <c r="CF45" i="8"/>
  <c r="CE45" i="8"/>
  <c r="CD45" i="8"/>
  <c r="CC45" i="8"/>
  <c r="CB45" i="8"/>
  <c r="CA45" i="8"/>
  <c r="BZ45" i="8"/>
  <c r="BY45" i="8"/>
  <c r="BX45" i="8"/>
  <c r="BW45" i="8"/>
  <c r="BV45" i="8"/>
  <c r="BU45" i="8"/>
  <c r="BT45" i="8"/>
  <c r="BS45" i="8"/>
  <c r="BR45" i="8"/>
  <c r="BQ45" i="8"/>
  <c r="BP45" i="8"/>
  <c r="BO45" i="8"/>
  <c r="BN45" i="8"/>
  <c r="BM45" i="8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FA44" i="8"/>
  <c r="EZ44" i="8"/>
  <c r="EY44" i="8"/>
  <c r="EX44" i="8"/>
  <c r="EW44" i="8"/>
  <c r="EV44" i="8"/>
  <c r="EU44" i="8"/>
  <c r="ET44" i="8"/>
  <c r="ES44" i="8"/>
  <c r="ER44" i="8"/>
  <c r="EQ44" i="8"/>
  <c r="EP44" i="8"/>
  <c r="EO44" i="8"/>
  <c r="EN44" i="8"/>
  <c r="EM44" i="8"/>
  <c r="EL44" i="8"/>
  <c r="EK44" i="8"/>
  <c r="EJ44" i="8"/>
  <c r="EI44" i="8"/>
  <c r="EH44" i="8"/>
  <c r="EG44" i="8"/>
  <c r="EF44" i="8"/>
  <c r="EE44" i="8"/>
  <c r="ED44" i="8"/>
  <c r="EC44" i="8"/>
  <c r="EB44" i="8"/>
  <c r="EA44" i="8"/>
  <c r="DZ44" i="8"/>
  <c r="DY44" i="8"/>
  <c r="DX44" i="8"/>
  <c r="DW44" i="8"/>
  <c r="DV44" i="8"/>
  <c r="DU44" i="8"/>
  <c r="DT44" i="8"/>
  <c r="DS44" i="8"/>
  <c r="DR44" i="8"/>
  <c r="DQ44" i="8"/>
  <c r="DP44" i="8"/>
  <c r="DO44" i="8"/>
  <c r="DN44" i="8"/>
  <c r="DM44" i="8"/>
  <c r="DL44" i="8"/>
  <c r="DK44" i="8"/>
  <c r="DJ44" i="8"/>
  <c r="DI44" i="8"/>
  <c r="DH44" i="8"/>
  <c r="DG44" i="8"/>
  <c r="DF44" i="8"/>
  <c r="DE44" i="8"/>
  <c r="DD44" i="8"/>
  <c r="DC44" i="8"/>
  <c r="DB44" i="8"/>
  <c r="DA44" i="8"/>
  <c r="CZ44" i="8"/>
  <c r="CY44" i="8"/>
  <c r="CX44" i="8"/>
  <c r="CW44" i="8"/>
  <c r="CV44" i="8"/>
  <c r="CU44" i="8"/>
  <c r="CT44" i="8"/>
  <c r="CS44" i="8"/>
  <c r="CR44" i="8"/>
  <c r="CQ44" i="8"/>
  <c r="CP44" i="8"/>
  <c r="CO44" i="8"/>
  <c r="CN44" i="8"/>
  <c r="CM44" i="8"/>
  <c r="CL44" i="8"/>
  <c r="CK44" i="8"/>
  <c r="CJ44" i="8"/>
  <c r="CI44" i="8"/>
  <c r="CH44" i="8"/>
  <c r="CG44" i="8"/>
  <c r="CF44" i="8"/>
  <c r="CE44" i="8"/>
  <c r="CD44" i="8"/>
  <c r="CC44" i="8"/>
  <c r="CB44" i="8"/>
  <c r="CA44" i="8"/>
  <c r="BZ44" i="8"/>
  <c r="BY44" i="8"/>
  <c r="BX44" i="8"/>
  <c r="BW44" i="8"/>
  <c r="BV44" i="8"/>
  <c r="BU44" i="8"/>
  <c r="BT44" i="8"/>
  <c r="BS44" i="8"/>
  <c r="BR44" i="8"/>
  <c r="BQ44" i="8"/>
  <c r="BP44" i="8"/>
  <c r="BO44" i="8"/>
  <c r="BN44" i="8"/>
  <c r="BM44" i="8"/>
  <c r="BL44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FA43" i="8"/>
  <c r="EZ43" i="8"/>
  <c r="EY43" i="8"/>
  <c r="EX43" i="8"/>
  <c r="EW43" i="8"/>
  <c r="EV43" i="8"/>
  <c r="EU43" i="8"/>
  <c r="ET43" i="8"/>
  <c r="ES43" i="8"/>
  <c r="ER43" i="8"/>
  <c r="EQ43" i="8"/>
  <c r="EP43" i="8"/>
  <c r="EO43" i="8"/>
  <c r="EN43" i="8"/>
  <c r="EM43" i="8"/>
  <c r="EL43" i="8"/>
  <c r="EK43" i="8"/>
  <c r="EJ43" i="8"/>
  <c r="EI43" i="8"/>
  <c r="EH43" i="8"/>
  <c r="EG43" i="8"/>
  <c r="EF43" i="8"/>
  <c r="EE43" i="8"/>
  <c r="ED43" i="8"/>
  <c r="EC43" i="8"/>
  <c r="EB43" i="8"/>
  <c r="EA43" i="8"/>
  <c r="DZ43" i="8"/>
  <c r="DY43" i="8"/>
  <c r="DX43" i="8"/>
  <c r="DW43" i="8"/>
  <c r="DV43" i="8"/>
  <c r="DU43" i="8"/>
  <c r="DT43" i="8"/>
  <c r="DS43" i="8"/>
  <c r="DR43" i="8"/>
  <c r="DQ43" i="8"/>
  <c r="DP43" i="8"/>
  <c r="DO43" i="8"/>
  <c r="DN43" i="8"/>
  <c r="DM43" i="8"/>
  <c r="DL43" i="8"/>
  <c r="DK43" i="8"/>
  <c r="DJ43" i="8"/>
  <c r="DI43" i="8"/>
  <c r="DH43" i="8"/>
  <c r="DG43" i="8"/>
  <c r="DF43" i="8"/>
  <c r="DE43" i="8"/>
  <c r="DD43" i="8"/>
  <c r="DC43" i="8"/>
  <c r="DB43" i="8"/>
  <c r="DA43" i="8"/>
  <c r="CZ43" i="8"/>
  <c r="CY43" i="8"/>
  <c r="CX43" i="8"/>
  <c r="CW43" i="8"/>
  <c r="CV43" i="8"/>
  <c r="CU43" i="8"/>
  <c r="CT43" i="8"/>
  <c r="CS43" i="8"/>
  <c r="CR43" i="8"/>
  <c r="CQ43" i="8"/>
  <c r="CP43" i="8"/>
  <c r="CO43" i="8"/>
  <c r="CN43" i="8"/>
  <c r="CM43" i="8"/>
  <c r="CL43" i="8"/>
  <c r="CK43" i="8"/>
  <c r="CJ43" i="8"/>
  <c r="CI43" i="8"/>
  <c r="CH43" i="8"/>
  <c r="CG43" i="8"/>
  <c r="CF43" i="8"/>
  <c r="CE43" i="8"/>
  <c r="CD43" i="8"/>
  <c r="CC43" i="8"/>
  <c r="CB43" i="8"/>
  <c r="CA43" i="8"/>
  <c r="BZ43" i="8"/>
  <c r="BY43" i="8"/>
  <c r="BX43" i="8"/>
  <c r="BW43" i="8"/>
  <c r="BV43" i="8"/>
  <c r="BU43" i="8"/>
  <c r="BT43" i="8"/>
  <c r="BS43" i="8"/>
  <c r="BR43" i="8"/>
  <c r="BQ43" i="8"/>
  <c r="BP43" i="8"/>
  <c r="BO43" i="8"/>
  <c r="BN43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FA42" i="8"/>
  <c r="EZ42" i="8"/>
  <c r="EY42" i="8"/>
  <c r="EX42" i="8"/>
  <c r="EW42" i="8"/>
  <c r="EV42" i="8"/>
  <c r="EU42" i="8"/>
  <c r="ET42" i="8"/>
  <c r="ES42" i="8"/>
  <c r="ER42" i="8"/>
  <c r="EQ42" i="8"/>
  <c r="EP42" i="8"/>
  <c r="EO42" i="8"/>
  <c r="EN42" i="8"/>
  <c r="EM42" i="8"/>
  <c r="EL42" i="8"/>
  <c r="EK42" i="8"/>
  <c r="EJ42" i="8"/>
  <c r="EI42" i="8"/>
  <c r="EH42" i="8"/>
  <c r="EG42" i="8"/>
  <c r="EF42" i="8"/>
  <c r="EE42" i="8"/>
  <c r="ED42" i="8"/>
  <c r="EC42" i="8"/>
  <c r="EB42" i="8"/>
  <c r="EA42" i="8"/>
  <c r="DZ42" i="8"/>
  <c r="DY42" i="8"/>
  <c r="DX42" i="8"/>
  <c r="DW42" i="8"/>
  <c r="DV42" i="8"/>
  <c r="DU42" i="8"/>
  <c r="DT42" i="8"/>
  <c r="DS42" i="8"/>
  <c r="DR42" i="8"/>
  <c r="DQ42" i="8"/>
  <c r="DP42" i="8"/>
  <c r="DO42" i="8"/>
  <c r="DN42" i="8"/>
  <c r="DM42" i="8"/>
  <c r="DL42" i="8"/>
  <c r="DK42" i="8"/>
  <c r="DJ42" i="8"/>
  <c r="DI42" i="8"/>
  <c r="DH42" i="8"/>
  <c r="DG42" i="8"/>
  <c r="DF42" i="8"/>
  <c r="DE42" i="8"/>
  <c r="DD42" i="8"/>
  <c r="DC42" i="8"/>
  <c r="DB42" i="8"/>
  <c r="DA42" i="8"/>
  <c r="CZ42" i="8"/>
  <c r="CY42" i="8"/>
  <c r="CX42" i="8"/>
  <c r="CW42" i="8"/>
  <c r="CV42" i="8"/>
  <c r="CU42" i="8"/>
  <c r="CT42" i="8"/>
  <c r="CS42" i="8"/>
  <c r="CR42" i="8"/>
  <c r="CQ42" i="8"/>
  <c r="CP42" i="8"/>
  <c r="CO42" i="8"/>
  <c r="CN42" i="8"/>
  <c r="CM42" i="8"/>
  <c r="CL42" i="8"/>
  <c r="CK42" i="8"/>
  <c r="CJ42" i="8"/>
  <c r="CI42" i="8"/>
  <c r="CH42" i="8"/>
  <c r="CG42" i="8"/>
  <c r="CF42" i="8"/>
  <c r="CE42" i="8"/>
  <c r="CD42" i="8"/>
  <c r="CC42" i="8"/>
  <c r="CB42" i="8"/>
  <c r="CA42" i="8"/>
  <c r="BZ42" i="8"/>
  <c r="BY42" i="8"/>
  <c r="BX42" i="8"/>
  <c r="BW42" i="8"/>
  <c r="BV42" i="8"/>
  <c r="BU42" i="8"/>
  <c r="BT42" i="8"/>
  <c r="BS42" i="8"/>
  <c r="BR42" i="8"/>
  <c r="BQ42" i="8"/>
  <c r="BP42" i="8"/>
  <c r="BO42" i="8"/>
  <c r="BN42" i="8"/>
  <c r="BM42" i="8"/>
  <c r="BL42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FA41" i="8"/>
  <c r="EZ41" i="8"/>
  <c r="EY41" i="8"/>
  <c r="EX41" i="8"/>
  <c r="EW41" i="8"/>
  <c r="EV41" i="8"/>
  <c r="EU41" i="8"/>
  <c r="ET41" i="8"/>
  <c r="ES41" i="8"/>
  <c r="ER41" i="8"/>
  <c r="EQ41" i="8"/>
  <c r="EP41" i="8"/>
  <c r="EO41" i="8"/>
  <c r="EN41" i="8"/>
  <c r="EM41" i="8"/>
  <c r="EL41" i="8"/>
  <c r="EK41" i="8"/>
  <c r="EJ41" i="8"/>
  <c r="EI41" i="8"/>
  <c r="EH41" i="8"/>
  <c r="EG41" i="8"/>
  <c r="EF41" i="8"/>
  <c r="EE41" i="8"/>
  <c r="ED41" i="8"/>
  <c r="EC41" i="8"/>
  <c r="EB41" i="8"/>
  <c r="EA41" i="8"/>
  <c r="DZ41" i="8"/>
  <c r="DY41" i="8"/>
  <c r="DX41" i="8"/>
  <c r="DW41" i="8"/>
  <c r="DV41" i="8"/>
  <c r="DU41" i="8"/>
  <c r="DT41" i="8"/>
  <c r="DS41" i="8"/>
  <c r="DR41" i="8"/>
  <c r="DQ41" i="8"/>
  <c r="DP41" i="8"/>
  <c r="DO41" i="8"/>
  <c r="DN41" i="8"/>
  <c r="DM41" i="8"/>
  <c r="DL41" i="8"/>
  <c r="DK41" i="8"/>
  <c r="DJ41" i="8"/>
  <c r="DI41" i="8"/>
  <c r="DH41" i="8"/>
  <c r="DG41" i="8"/>
  <c r="DF41" i="8"/>
  <c r="DE41" i="8"/>
  <c r="DD41" i="8"/>
  <c r="DC41" i="8"/>
  <c r="DB41" i="8"/>
  <c r="DA41" i="8"/>
  <c r="CZ41" i="8"/>
  <c r="CY41" i="8"/>
  <c r="CX41" i="8"/>
  <c r="CW41" i="8"/>
  <c r="CV41" i="8"/>
  <c r="CU41" i="8"/>
  <c r="CT41" i="8"/>
  <c r="CS41" i="8"/>
  <c r="CR41" i="8"/>
  <c r="CQ41" i="8"/>
  <c r="CP41" i="8"/>
  <c r="CO41" i="8"/>
  <c r="CN41" i="8"/>
  <c r="CM41" i="8"/>
  <c r="CL41" i="8"/>
  <c r="CK41" i="8"/>
  <c r="CJ41" i="8"/>
  <c r="CI41" i="8"/>
  <c r="CH41" i="8"/>
  <c r="CG41" i="8"/>
  <c r="CF41" i="8"/>
  <c r="CE41" i="8"/>
  <c r="CD41" i="8"/>
  <c r="CC41" i="8"/>
  <c r="CB41" i="8"/>
  <c r="CA41" i="8"/>
  <c r="BZ41" i="8"/>
  <c r="BY41" i="8"/>
  <c r="BX41" i="8"/>
  <c r="BW41" i="8"/>
  <c r="BV41" i="8"/>
  <c r="BU41" i="8"/>
  <c r="BT41" i="8"/>
  <c r="BS41" i="8"/>
  <c r="BR41" i="8"/>
  <c r="BQ41" i="8"/>
  <c r="BP41" i="8"/>
  <c r="BO41" i="8"/>
  <c r="BN41" i="8"/>
  <c r="BM41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FA40" i="8"/>
  <c r="EZ40" i="8"/>
  <c r="EY40" i="8"/>
  <c r="EX40" i="8"/>
  <c r="EW40" i="8"/>
  <c r="EV40" i="8"/>
  <c r="EU40" i="8"/>
  <c r="ET40" i="8"/>
  <c r="ES40" i="8"/>
  <c r="ER40" i="8"/>
  <c r="EQ40" i="8"/>
  <c r="EP40" i="8"/>
  <c r="EO40" i="8"/>
  <c r="EN40" i="8"/>
  <c r="EM40" i="8"/>
  <c r="EL40" i="8"/>
  <c r="EK40" i="8"/>
  <c r="EJ40" i="8"/>
  <c r="EI40" i="8"/>
  <c r="EH40" i="8"/>
  <c r="EG40" i="8"/>
  <c r="EF40" i="8"/>
  <c r="EE40" i="8"/>
  <c r="ED40" i="8"/>
  <c r="EC40" i="8"/>
  <c r="EB40" i="8"/>
  <c r="EA40" i="8"/>
  <c r="DZ40" i="8"/>
  <c r="DY40" i="8"/>
  <c r="DX40" i="8"/>
  <c r="DW40" i="8"/>
  <c r="DV40" i="8"/>
  <c r="DU40" i="8"/>
  <c r="DT40" i="8"/>
  <c r="DS40" i="8"/>
  <c r="DR40" i="8"/>
  <c r="DQ40" i="8"/>
  <c r="DP40" i="8"/>
  <c r="DO40" i="8"/>
  <c r="DN40" i="8"/>
  <c r="DM40" i="8"/>
  <c r="DL40" i="8"/>
  <c r="DK40" i="8"/>
  <c r="DJ40" i="8"/>
  <c r="DI40" i="8"/>
  <c r="DH40" i="8"/>
  <c r="DG40" i="8"/>
  <c r="DF40" i="8"/>
  <c r="DE40" i="8"/>
  <c r="DD40" i="8"/>
  <c r="DC40" i="8"/>
  <c r="DB40" i="8"/>
  <c r="DA40" i="8"/>
  <c r="CZ40" i="8"/>
  <c r="CY40" i="8"/>
  <c r="CX40" i="8"/>
  <c r="CW40" i="8"/>
  <c r="CV40" i="8"/>
  <c r="CU40" i="8"/>
  <c r="CT40" i="8"/>
  <c r="CS40" i="8"/>
  <c r="CR40" i="8"/>
  <c r="CQ40" i="8"/>
  <c r="CP40" i="8"/>
  <c r="CO40" i="8"/>
  <c r="CN40" i="8"/>
  <c r="CM40" i="8"/>
  <c r="CL40" i="8"/>
  <c r="CK40" i="8"/>
  <c r="CJ40" i="8"/>
  <c r="CI40" i="8"/>
  <c r="CH40" i="8"/>
  <c r="CG40" i="8"/>
  <c r="CF40" i="8"/>
  <c r="CE40" i="8"/>
  <c r="CD40" i="8"/>
  <c r="CC40" i="8"/>
  <c r="CB40" i="8"/>
  <c r="CA40" i="8"/>
  <c r="BZ40" i="8"/>
  <c r="BY40" i="8"/>
  <c r="BX40" i="8"/>
  <c r="BW40" i="8"/>
  <c r="BV40" i="8"/>
  <c r="BU40" i="8"/>
  <c r="BT40" i="8"/>
  <c r="BS40" i="8"/>
  <c r="BR40" i="8"/>
  <c r="BQ40" i="8"/>
  <c r="BP40" i="8"/>
  <c r="BO40" i="8"/>
  <c r="BN40" i="8"/>
  <c r="BM40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FA39" i="8"/>
  <c r="EZ39" i="8"/>
  <c r="EY39" i="8"/>
  <c r="EX39" i="8"/>
  <c r="EW39" i="8"/>
  <c r="EV39" i="8"/>
  <c r="EU39" i="8"/>
  <c r="ET39" i="8"/>
  <c r="ES39" i="8"/>
  <c r="ER39" i="8"/>
  <c r="EQ39" i="8"/>
  <c r="EP39" i="8"/>
  <c r="EO39" i="8"/>
  <c r="EN39" i="8"/>
  <c r="EM39" i="8"/>
  <c r="EL39" i="8"/>
  <c r="EK39" i="8"/>
  <c r="EJ39" i="8"/>
  <c r="EI39" i="8"/>
  <c r="EH39" i="8"/>
  <c r="EG39" i="8"/>
  <c r="EF39" i="8"/>
  <c r="EE39" i="8"/>
  <c r="ED39" i="8"/>
  <c r="EC39" i="8"/>
  <c r="EB39" i="8"/>
  <c r="EA39" i="8"/>
  <c r="DZ39" i="8"/>
  <c r="DY39" i="8"/>
  <c r="DX39" i="8"/>
  <c r="DW39" i="8"/>
  <c r="DV39" i="8"/>
  <c r="DU39" i="8"/>
  <c r="DT39" i="8"/>
  <c r="DS39" i="8"/>
  <c r="DR39" i="8"/>
  <c r="DQ39" i="8"/>
  <c r="DP39" i="8"/>
  <c r="DO39" i="8"/>
  <c r="DN39" i="8"/>
  <c r="DM39" i="8"/>
  <c r="DL39" i="8"/>
  <c r="DK39" i="8"/>
  <c r="DJ39" i="8"/>
  <c r="DI39" i="8"/>
  <c r="DH39" i="8"/>
  <c r="DG39" i="8"/>
  <c r="DF39" i="8"/>
  <c r="DE39" i="8"/>
  <c r="DD39" i="8"/>
  <c r="DC39" i="8"/>
  <c r="DB39" i="8"/>
  <c r="DA39" i="8"/>
  <c r="CZ39" i="8"/>
  <c r="CY39" i="8"/>
  <c r="CX39" i="8"/>
  <c r="CW39" i="8"/>
  <c r="CV39" i="8"/>
  <c r="CU39" i="8"/>
  <c r="CT39" i="8"/>
  <c r="CS39" i="8"/>
  <c r="CR39" i="8"/>
  <c r="CQ39" i="8"/>
  <c r="CP39" i="8"/>
  <c r="CO39" i="8"/>
  <c r="CN39" i="8"/>
  <c r="CM39" i="8"/>
  <c r="CL39" i="8"/>
  <c r="CK39" i="8"/>
  <c r="CJ39" i="8"/>
  <c r="CI39" i="8"/>
  <c r="CH39" i="8"/>
  <c r="CG39" i="8"/>
  <c r="CF39" i="8"/>
  <c r="CE39" i="8"/>
  <c r="CD39" i="8"/>
  <c r="CC39" i="8"/>
  <c r="CB39" i="8"/>
  <c r="CA39" i="8"/>
  <c r="BZ39" i="8"/>
  <c r="BY39" i="8"/>
  <c r="BX39" i="8"/>
  <c r="BW39" i="8"/>
  <c r="BV39" i="8"/>
  <c r="BU39" i="8"/>
  <c r="BT39" i="8"/>
  <c r="BS39" i="8"/>
  <c r="BR39" i="8"/>
  <c r="BQ39" i="8"/>
  <c r="BP39" i="8"/>
  <c r="BO39" i="8"/>
  <c r="BN39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FA38" i="8"/>
  <c r="EZ38" i="8"/>
  <c r="EY38" i="8"/>
  <c r="EX38" i="8"/>
  <c r="EW38" i="8"/>
  <c r="EV38" i="8"/>
  <c r="EU38" i="8"/>
  <c r="ET38" i="8"/>
  <c r="ES38" i="8"/>
  <c r="ER38" i="8"/>
  <c r="EQ38" i="8"/>
  <c r="EP38" i="8"/>
  <c r="EO38" i="8"/>
  <c r="EN38" i="8"/>
  <c r="EM38" i="8"/>
  <c r="EL38" i="8"/>
  <c r="EK38" i="8"/>
  <c r="EJ38" i="8"/>
  <c r="EI38" i="8"/>
  <c r="EH38" i="8"/>
  <c r="EG38" i="8"/>
  <c r="EF38" i="8"/>
  <c r="EE38" i="8"/>
  <c r="ED38" i="8"/>
  <c r="EC38" i="8"/>
  <c r="EB38" i="8"/>
  <c r="EA38" i="8"/>
  <c r="DZ38" i="8"/>
  <c r="DY38" i="8"/>
  <c r="DX38" i="8"/>
  <c r="DW38" i="8"/>
  <c r="DV38" i="8"/>
  <c r="DU38" i="8"/>
  <c r="DT38" i="8"/>
  <c r="DS38" i="8"/>
  <c r="DR38" i="8"/>
  <c r="DQ38" i="8"/>
  <c r="DP38" i="8"/>
  <c r="DO38" i="8"/>
  <c r="DN38" i="8"/>
  <c r="DM38" i="8"/>
  <c r="DL38" i="8"/>
  <c r="DK38" i="8"/>
  <c r="DJ38" i="8"/>
  <c r="DI38" i="8"/>
  <c r="DH38" i="8"/>
  <c r="DG38" i="8"/>
  <c r="DF38" i="8"/>
  <c r="DE38" i="8"/>
  <c r="DD38" i="8"/>
  <c r="DC38" i="8"/>
  <c r="DB38" i="8"/>
  <c r="DA38" i="8"/>
  <c r="CZ38" i="8"/>
  <c r="CY38" i="8"/>
  <c r="CX38" i="8"/>
  <c r="CW38" i="8"/>
  <c r="CV38" i="8"/>
  <c r="CU38" i="8"/>
  <c r="CT38" i="8"/>
  <c r="CS38" i="8"/>
  <c r="CR38" i="8"/>
  <c r="CQ38" i="8"/>
  <c r="CP38" i="8"/>
  <c r="CO38" i="8"/>
  <c r="CN38" i="8"/>
  <c r="CM38" i="8"/>
  <c r="CL38" i="8"/>
  <c r="CK38" i="8"/>
  <c r="CJ38" i="8"/>
  <c r="CI38" i="8"/>
  <c r="CH38" i="8"/>
  <c r="CG38" i="8"/>
  <c r="CF38" i="8"/>
  <c r="CE38" i="8"/>
  <c r="CD38" i="8"/>
  <c r="CC38" i="8"/>
  <c r="CB38" i="8"/>
  <c r="CA38" i="8"/>
  <c r="BZ38" i="8"/>
  <c r="BY38" i="8"/>
  <c r="BX38" i="8"/>
  <c r="BW38" i="8"/>
  <c r="BV38" i="8"/>
  <c r="BU38" i="8"/>
  <c r="BT38" i="8"/>
  <c r="BS38" i="8"/>
  <c r="BR38" i="8"/>
  <c r="BQ38" i="8"/>
  <c r="BP38" i="8"/>
  <c r="BO38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FA37" i="8"/>
  <c r="EZ37" i="8"/>
  <c r="EY37" i="8"/>
  <c r="EX37" i="8"/>
  <c r="EW37" i="8"/>
  <c r="EV37" i="8"/>
  <c r="EU37" i="8"/>
  <c r="ET37" i="8"/>
  <c r="ES37" i="8"/>
  <c r="ER37" i="8"/>
  <c r="EQ37" i="8"/>
  <c r="EP37" i="8"/>
  <c r="EO37" i="8"/>
  <c r="EN37" i="8"/>
  <c r="EM37" i="8"/>
  <c r="EL37" i="8"/>
  <c r="EK37" i="8"/>
  <c r="EJ37" i="8"/>
  <c r="EI37" i="8"/>
  <c r="EH37" i="8"/>
  <c r="EG37" i="8"/>
  <c r="EF37" i="8"/>
  <c r="EE37" i="8"/>
  <c r="ED37" i="8"/>
  <c r="EC37" i="8"/>
  <c r="EB37" i="8"/>
  <c r="EA37" i="8"/>
  <c r="DZ37" i="8"/>
  <c r="DY37" i="8"/>
  <c r="DX37" i="8"/>
  <c r="DW37" i="8"/>
  <c r="DV37" i="8"/>
  <c r="DU37" i="8"/>
  <c r="DT37" i="8"/>
  <c r="DS37" i="8"/>
  <c r="DR37" i="8"/>
  <c r="DQ37" i="8"/>
  <c r="DP37" i="8"/>
  <c r="DO37" i="8"/>
  <c r="DN37" i="8"/>
  <c r="DM37" i="8"/>
  <c r="DL37" i="8"/>
  <c r="DK37" i="8"/>
  <c r="DJ37" i="8"/>
  <c r="DI37" i="8"/>
  <c r="DH37" i="8"/>
  <c r="DG37" i="8"/>
  <c r="DF37" i="8"/>
  <c r="DE37" i="8"/>
  <c r="DD37" i="8"/>
  <c r="DC37" i="8"/>
  <c r="DB37" i="8"/>
  <c r="DA37" i="8"/>
  <c r="CZ37" i="8"/>
  <c r="CY37" i="8"/>
  <c r="CX37" i="8"/>
  <c r="CW37" i="8"/>
  <c r="CV37" i="8"/>
  <c r="CU37" i="8"/>
  <c r="CT37" i="8"/>
  <c r="CS37" i="8"/>
  <c r="CR37" i="8"/>
  <c r="CQ37" i="8"/>
  <c r="CP37" i="8"/>
  <c r="CO37" i="8"/>
  <c r="CN37" i="8"/>
  <c r="CM37" i="8"/>
  <c r="CL37" i="8"/>
  <c r="CK37" i="8"/>
  <c r="CJ37" i="8"/>
  <c r="CI37" i="8"/>
  <c r="CH37" i="8"/>
  <c r="CG37" i="8"/>
  <c r="CF37" i="8"/>
  <c r="CE37" i="8"/>
  <c r="CD37" i="8"/>
  <c r="CC37" i="8"/>
  <c r="CB37" i="8"/>
  <c r="CA37" i="8"/>
  <c r="BZ37" i="8"/>
  <c r="BY37" i="8"/>
  <c r="BX37" i="8"/>
  <c r="BW37" i="8"/>
  <c r="BV37" i="8"/>
  <c r="BU37" i="8"/>
  <c r="BT37" i="8"/>
  <c r="BS37" i="8"/>
  <c r="BR37" i="8"/>
  <c r="BQ37" i="8"/>
  <c r="BP37" i="8"/>
  <c r="BO37" i="8"/>
  <c r="BN37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FA36" i="8"/>
  <c r="EZ36" i="8"/>
  <c r="EY36" i="8"/>
  <c r="EX36" i="8"/>
  <c r="EW36" i="8"/>
  <c r="EV36" i="8"/>
  <c r="EU36" i="8"/>
  <c r="ET36" i="8"/>
  <c r="ES36" i="8"/>
  <c r="ER36" i="8"/>
  <c r="EQ36" i="8"/>
  <c r="EP36" i="8"/>
  <c r="EO36" i="8"/>
  <c r="EN36" i="8"/>
  <c r="EM36" i="8"/>
  <c r="EL36" i="8"/>
  <c r="EK36" i="8"/>
  <c r="EJ36" i="8"/>
  <c r="EI36" i="8"/>
  <c r="EH36" i="8"/>
  <c r="EG36" i="8"/>
  <c r="EF36" i="8"/>
  <c r="EE36" i="8"/>
  <c r="ED36" i="8"/>
  <c r="EC36" i="8"/>
  <c r="EB36" i="8"/>
  <c r="EA36" i="8"/>
  <c r="DZ36" i="8"/>
  <c r="DY36" i="8"/>
  <c r="DX36" i="8"/>
  <c r="DW36" i="8"/>
  <c r="DV36" i="8"/>
  <c r="DU36" i="8"/>
  <c r="DT36" i="8"/>
  <c r="DS36" i="8"/>
  <c r="DR36" i="8"/>
  <c r="DQ36" i="8"/>
  <c r="DP36" i="8"/>
  <c r="DO36" i="8"/>
  <c r="DN36" i="8"/>
  <c r="DM36" i="8"/>
  <c r="DL36" i="8"/>
  <c r="DK36" i="8"/>
  <c r="DJ36" i="8"/>
  <c r="DI36" i="8"/>
  <c r="DH36" i="8"/>
  <c r="DG36" i="8"/>
  <c r="DF36" i="8"/>
  <c r="DE36" i="8"/>
  <c r="DD36" i="8"/>
  <c r="DC36" i="8"/>
  <c r="DB36" i="8"/>
  <c r="DA36" i="8"/>
  <c r="CZ36" i="8"/>
  <c r="CY36" i="8"/>
  <c r="CX36" i="8"/>
  <c r="CW36" i="8"/>
  <c r="CV36" i="8"/>
  <c r="CU36" i="8"/>
  <c r="CT36" i="8"/>
  <c r="CS36" i="8"/>
  <c r="CR36" i="8"/>
  <c r="CQ36" i="8"/>
  <c r="CP36" i="8"/>
  <c r="CO36" i="8"/>
  <c r="CN36" i="8"/>
  <c r="CM36" i="8"/>
  <c r="CL36" i="8"/>
  <c r="CK36" i="8"/>
  <c r="CJ36" i="8"/>
  <c r="CI36" i="8"/>
  <c r="CH36" i="8"/>
  <c r="CG36" i="8"/>
  <c r="CF36" i="8"/>
  <c r="CE36" i="8"/>
  <c r="CD36" i="8"/>
  <c r="CC36" i="8"/>
  <c r="CB36" i="8"/>
  <c r="CA36" i="8"/>
  <c r="BZ36" i="8"/>
  <c r="BY36" i="8"/>
  <c r="BX36" i="8"/>
  <c r="BW36" i="8"/>
  <c r="BV36" i="8"/>
  <c r="BU36" i="8"/>
  <c r="BT36" i="8"/>
  <c r="BS36" i="8"/>
  <c r="BR36" i="8"/>
  <c r="BQ36" i="8"/>
  <c r="BP36" i="8"/>
  <c r="BO36" i="8"/>
  <c r="BN36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FA35" i="8"/>
  <c r="EZ35" i="8"/>
  <c r="EY35" i="8"/>
  <c r="EX35" i="8"/>
  <c r="EW35" i="8"/>
  <c r="EV35" i="8"/>
  <c r="EU35" i="8"/>
  <c r="ET35" i="8"/>
  <c r="ES35" i="8"/>
  <c r="ER35" i="8"/>
  <c r="EQ35" i="8"/>
  <c r="EP35" i="8"/>
  <c r="EO35" i="8"/>
  <c r="EN35" i="8"/>
  <c r="EM35" i="8"/>
  <c r="EL35" i="8"/>
  <c r="EK35" i="8"/>
  <c r="EJ35" i="8"/>
  <c r="EI35" i="8"/>
  <c r="EH35" i="8"/>
  <c r="EG35" i="8"/>
  <c r="EF35" i="8"/>
  <c r="EE35" i="8"/>
  <c r="ED35" i="8"/>
  <c r="EC35" i="8"/>
  <c r="EB35" i="8"/>
  <c r="EA35" i="8"/>
  <c r="DZ35" i="8"/>
  <c r="DY35" i="8"/>
  <c r="DX35" i="8"/>
  <c r="DW35" i="8"/>
  <c r="DV35" i="8"/>
  <c r="DU35" i="8"/>
  <c r="DT35" i="8"/>
  <c r="DS35" i="8"/>
  <c r="DR35" i="8"/>
  <c r="DQ35" i="8"/>
  <c r="DP35" i="8"/>
  <c r="DO35" i="8"/>
  <c r="DN35" i="8"/>
  <c r="DM35" i="8"/>
  <c r="DL35" i="8"/>
  <c r="DK35" i="8"/>
  <c r="DJ35" i="8"/>
  <c r="DI35" i="8"/>
  <c r="DH35" i="8"/>
  <c r="DG35" i="8"/>
  <c r="DF35" i="8"/>
  <c r="DE35" i="8"/>
  <c r="DD35" i="8"/>
  <c r="DC35" i="8"/>
  <c r="DB35" i="8"/>
  <c r="DA35" i="8"/>
  <c r="CZ35" i="8"/>
  <c r="CY35" i="8"/>
  <c r="CX35" i="8"/>
  <c r="CW35" i="8"/>
  <c r="CV35" i="8"/>
  <c r="CU35" i="8"/>
  <c r="CT35" i="8"/>
  <c r="CS35" i="8"/>
  <c r="CR35" i="8"/>
  <c r="CQ35" i="8"/>
  <c r="CP35" i="8"/>
  <c r="CO35" i="8"/>
  <c r="CN35" i="8"/>
  <c r="CM35" i="8"/>
  <c r="CL35" i="8"/>
  <c r="CK35" i="8"/>
  <c r="CJ35" i="8"/>
  <c r="CI35" i="8"/>
  <c r="CH35" i="8"/>
  <c r="CG35" i="8"/>
  <c r="CF35" i="8"/>
  <c r="CE35" i="8"/>
  <c r="CD35" i="8"/>
  <c r="CC35" i="8"/>
  <c r="CB35" i="8"/>
  <c r="CA35" i="8"/>
  <c r="BZ35" i="8"/>
  <c r="BY35" i="8"/>
  <c r="BX35" i="8"/>
  <c r="BW35" i="8"/>
  <c r="BV35" i="8"/>
  <c r="BU35" i="8"/>
  <c r="BT35" i="8"/>
  <c r="BS35" i="8"/>
  <c r="BR35" i="8"/>
  <c r="BQ35" i="8"/>
  <c r="BP35" i="8"/>
  <c r="BO35" i="8"/>
  <c r="BN35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FA34" i="8"/>
  <c r="EZ34" i="8"/>
  <c r="EY34" i="8"/>
  <c r="EX34" i="8"/>
  <c r="EW34" i="8"/>
  <c r="EV34" i="8"/>
  <c r="EU34" i="8"/>
  <c r="ET34" i="8"/>
  <c r="ES34" i="8"/>
  <c r="ER34" i="8"/>
  <c r="EQ34" i="8"/>
  <c r="EP34" i="8"/>
  <c r="EO34" i="8"/>
  <c r="EN34" i="8"/>
  <c r="EM34" i="8"/>
  <c r="EL34" i="8"/>
  <c r="EK34" i="8"/>
  <c r="EJ34" i="8"/>
  <c r="EI34" i="8"/>
  <c r="EH34" i="8"/>
  <c r="EG34" i="8"/>
  <c r="EF34" i="8"/>
  <c r="EE34" i="8"/>
  <c r="ED34" i="8"/>
  <c r="EC34" i="8"/>
  <c r="EB34" i="8"/>
  <c r="EA34" i="8"/>
  <c r="DZ34" i="8"/>
  <c r="DY34" i="8"/>
  <c r="DX34" i="8"/>
  <c r="DW34" i="8"/>
  <c r="DV34" i="8"/>
  <c r="DU34" i="8"/>
  <c r="DT34" i="8"/>
  <c r="DS34" i="8"/>
  <c r="DR34" i="8"/>
  <c r="DQ34" i="8"/>
  <c r="DP34" i="8"/>
  <c r="DO34" i="8"/>
  <c r="DN34" i="8"/>
  <c r="DM34" i="8"/>
  <c r="DL34" i="8"/>
  <c r="DK34" i="8"/>
  <c r="DJ34" i="8"/>
  <c r="DI34" i="8"/>
  <c r="DH34" i="8"/>
  <c r="DG34" i="8"/>
  <c r="DF34" i="8"/>
  <c r="DE34" i="8"/>
  <c r="DD34" i="8"/>
  <c r="DC34" i="8"/>
  <c r="DB34" i="8"/>
  <c r="DA34" i="8"/>
  <c r="CZ34" i="8"/>
  <c r="CY34" i="8"/>
  <c r="CX34" i="8"/>
  <c r="CW34" i="8"/>
  <c r="CV34" i="8"/>
  <c r="CU34" i="8"/>
  <c r="CT34" i="8"/>
  <c r="CS34" i="8"/>
  <c r="CR34" i="8"/>
  <c r="CQ34" i="8"/>
  <c r="CP34" i="8"/>
  <c r="CO34" i="8"/>
  <c r="CN34" i="8"/>
  <c r="CM34" i="8"/>
  <c r="CL34" i="8"/>
  <c r="CK34" i="8"/>
  <c r="CJ34" i="8"/>
  <c r="CI34" i="8"/>
  <c r="CH34" i="8"/>
  <c r="CG34" i="8"/>
  <c r="CF34" i="8"/>
  <c r="CE34" i="8"/>
  <c r="CD34" i="8"/>
  <c r="CC34" i="8"/>
  <c r="CB34" i="8"/>
  <c r="CA34" i="8"/>
  <c r="BZ34" i="8"/>
  <c r="BY34" i="8"/>
  <c r="BX34" i="8"/>
  <c r="BW34" i="8"/>
  <c r="BV34" i="8"/>
  <c r="BU34" i="8"/>
  <c r="BT34" i="8"/>
  <c r="BS34" i="8"/>
  <c r="BR34" i="8"/>
  <c r="BQ34" i="8"/>
  <c r="BP34" i="8"/>
  <c r="BO34" i="8"/>
  <c r="BN34" i="8"/>
  <c r="BM34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FA33" i="8"/>
  <c r="EZ33" i="8"/>
  <c r="EY33" i="8"/>
  <c r="EX33" i="8"/>
  <c r="EW33" i="8"/>
  <c r="EV33" i="8"/>
  <c r="EU33" i="8"/>
  <c r="ET33" i="8"/>
  <c r="ES33" i="8"/>
  <c r="ER33" i="8"/>
  <c r="EQ33" i="8"/>
  <c r="EP33" i="8"/>
  <c r="EO33" i="8"/>
  <c r="EN33" i="8"/>
  <c r="EM33" i="8"/>
  <c r="EL33" i="8"/>
  <c r="EK33" i="8"/>
  <c r="EJ33" i="8"/>
  <c r="EI33" i="8"/>
  <c r="EH33" i="8"/>
  <c r="EG33" i="8"/>
  <c r="EF33" i="8"/>
  <c r="EE33" i="8"/>
  <c r="ED33" i="8"/>
  <c r="EC33" i="8"/>
  <c r="EB33" i="8"/>
  <c r="EA33" i="8"/>
  <c r="DZ33" i="8"/>
  <c r="DY33" i="8"/>
  <c r="DX33" i="8"/>
  <c r="DW33" i="8"/>
  <c r="DV33" i="8"/>
  <c r="DU33" i="8"/>
  <c r="DT33" i="8"/>
  <c r="DS33" i="8"/>
  <c r="DR33" i="8"/>
  <c r="DQ33" i="8"/>
  <c r="DP33" i="8"/>
  <c r="DO33" i="8"/>
  <c r="DN33" i="8"/>
  <c r="DM33" i="8"/>
  <c r="DL33" i="8"/>
  <c r="DK33" i="8"/>
  <c r="DJ33" i="8"/>
  <c r="DI33" i="8"/>
  <c r="DH33" i="8"/>
  <c r="DG33" i="8"/>
  <c r="DF33" i="8"/>
  <c r="DE33" i="8"/>
  <c r="DD33" i="8"/>
  <c r="DC33" i="8"/>
  <c r="DB33" i="8"/>
  <c r="DA33" i="8"/>
  <c r="CZ33" i="8"/>
  <c r="CY33" i="8"/>
  <c r="CX33" i="8"/>
  <c r="CW33" i="8"/>
  <c r="CV33" i="8"/>
  <c r="CU33" i="8"/>
  <c r="CT33" i="8"/>
  <c r="CS33" i="8"/>
  <c r="CR33" i="8"/>
  <c r="CQ33" i="8"/>
  <c r="CP33" i="8"/>
  <c r="CO33" i="8"/>
  <c r="CN33" i="8"/>
  <c r="CM33" i="8"/>
  <c r="CL33" i="8"/>
  <c r="CK33" i="8"/>
  <c r="CJ33" i="8"/>
  <c r="CI33" i="8"/>
  <c r="CH33" i="8"/>
  <c r="CG33" i="8"/>
  <c r="CF33" i="8"/>
  <c r="CE33" i="8"/>
  <c r="CD33" i="8"/>
  <c r="CC33" i="8"/>
  <c r="CB33" i="8"/>
  <c r="CA33" i="8"/>
  <c r="BZ33" i="8"/>
  <c r="BY33" i="8"/>
  <c r="BX33" i="8"/>
  <c r="BW33" i="8"/>
  <c r="BV33" i="8"/>
  <c r="BU33" i="8"/>
  <c r="BT33" i="8"/>
  <c r="BS33" i="8"/>
  <c r="BR33" i="8"/>
  <c r="BQ33" i="8"/>
  <c r="BP33" i="8"/>
  <c r="BO33" i="8"/>
  <c r="BN33" i="8"/>
  <c r="BM33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FA32" i="8"/>
  <c r="EZ32" i="8"/>
  <c r="EY32" i="8"/>
  <c r="EX32" i="8"/>
  <c r="EW32" i="8"/>
  <c r="EV32" i="8"/>
  <c r="EU32" i="8"/>
  <c r="ET32" i="8"/>
  <c r="ES32" i="8"/>
  <c r="ER32" i="8"/>
  <c r="EQ32" i="8"/>
  <c r="EP32" i="8"/>
  <c r="EO32" i="8"/>
  <c r="EN32" i="8"/>
  <c r="EM32" i="8"/>
  <c r="EL32" i="8"/>
  <c r="EK32" i="8"/>
  <c r="EJ32" i="8"/>
  <c r="EI32" i="8"/>
  <c r="EH32" i="8"/>
  <c r="EG32" i="8"/>
  <c r="EF32" i="8"/>
  <c r="EE32" i="8"/>
  <c r="ED32" i="8"/>
  <c r="EC32" i="8"/>
  <c r="EB32" i="8"/>
  <c r="EA32" i="8"/>
  <c r="DZ32" i="8"/>
  <c r="DY32" i="8"/>
  <c r="DX32" i="8"/>
  <c r="DW32" i="8"/>
  <c r="DV32" i="8"/>
  <c r="DU32" i="8"/>
  <c r="DT32" i="8"/>
  <c r="DS32" i="8"/>
  <c r="DR32" i="8"/>
  <c r="DQ32" i="8"/>
  <c r="DP32" i="8"/>
  <c r="DO32" i="8"/>
  <c r="DN32" i="8"/>
  <c r="DM32" i="8"/>
  <c r="DL32" i="8"/>
  <c r="DK32" i="8"/>
  <c r="DJ32" i="8"/>
  <c r="DI32" i="8"/>
  <c r="DH32" i="8"/>
  <c r="DG32" i="8"/>
  <c r="DF32" i="8"/>
  <c r="DE32" i="8"/>
  <c r="DD32" i="8"/>
  <c r="DC32" i="8"/>
  <c r="DB32" i="8"/>
  <c r="DA32" i="8"/>
  <c r="CZ32" i="8"/>
  <c r="CY32" i="8"/>
  <c r="CX32" i="8"/>
  <c r="CW32" i="8"/>
  <c r="CV32" i="8"/>
  <c r="CU32" i="8"/>
  <c r="CT32" i="8"/>
  <c r="CS32" i="8"/>
  <c r="CR32" i="8"/>
  <c r="CQ32" i="8"/>
  <c r="CP32" i="8"/>
  <c r="CO32" i="8"/>
  <c r="CN32" i="8"/>
  <c r="CM32" i="8"/>
  <c r="CL32" i="8"/>
  <c r="CK32" i="8"/>
  <c r="CJ32" i="8"/>
  <c r="CI32" i="8"/>
  <c r="CH32" i="8"/>
  <c r="CG32" i="8"/>
  <c r="CF32" i="8"/>
  <c r="CE32" i="8"/>
  <c r="CD32" i="8"/>
  <c r="CC32" i="8"/>
  <c r="CB32" i="8"/>
  <c r="CA32" i="8"/>
  <c r="BZ32" i="8"/>
  <c r="BY32" i="8"/>
  <c r="BX32" i="8"/>
  <c r="BW32" i="8"/>
  <c r="BV32" i="8"/>
  <c r="BU32" i="8"/>
  <c r="BT32" i="8"/>
  <c r="BS32" i="8"/>
  <c r="BR32" i="8"/>
  <c r="BQ32" i="8"/>
  <c r="BP32" i="8"/>
  <c r="BO32" i="8"/>
  <c r="BN32" i="8"/>
  <c r="BM32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FA31" i="8"/>
  <c r="EZ31" i="8"/>
  <c r="EY31" i="8"/>
  <c r="EX31" i="8"/>
  <c r="EW31" i="8"/>
  <c r="EV31" i="8"/>
  <c r="EU31" i="8"/>
  <c r="ET31" i="8"/>
  <c r="ES31" i="8"/>
  <c r="ER31" i="8"/>
  <c r="EQ31" i="8"/>
  <c r="EP31" i="8"/>
  <c r="EO31" i="8"/>
  <c r="EN31" i="8"/>
  <c r="EM31" i="8"/>
  <c r="EL31" i="8"/>
  <c r="EK31" i="8"/>
  <c r="EJ31" i="8"/>
  <c r="EI31" i="8"/>
  <c r="EH31" i="8"/>
  <c r="EG31" i="8"/>
  <c r="EF31" i="8"/>
  <c r="EE31" i="8"/>
  <c r="ED31" i="8"/>
  <c r="EC31" i="8"/>
  <c r="EB31" i="8"/>
  <c r="EA31" i="8"/>
  <c r="DZ31" i="8"/>
  <c r="DY31" i="8"/>
  <c r="DX31" i="8"/>
  <c r="DW31" i="8"/>
  <c r="DV31" i="8"/>
  <c r="DU31" i="8"/>
  <c r="DT31" i="8"/>
  <c r="DS31" i="8"/>
  <c r="DR31" i="8"/>
  <c r="DQ31" i="8"/>
  <c r="DP31" i="8"/>
  <c r="DO31" i="8"/>
  <c r="DN31" i="8"/>
  <c r="DM31" i="8"/>
  <c r="DL31" i="8"/>
  <c r="DK31" i="8"/>
  <c r="DJ31" i="8"/>
  <c r="DI31" i="8"/>
  <c r="DH31" i="8"/>
  <c r="DG31" i="8"/>
  <c r="DF31" i="8"/>
  <c r="DE31" i="8"/>
  <c r="DD31" i="8"/>
  <c r="DC31" i="8"/>
  <c r="DB31" i="8"/>
  <c r="DA31" i="8"/>
  <c r="CZ31" i="8"/>
  <c r="CY31" i="8"/>
  <c r="CX31" i="8"/>
  <c r="CW31" i="8"/>
  <c r="CV31" i="8"/>
  <c r="CU31" i="8"/>
  <c r="CT31" i="8"/>
  <c r="CS31" i="8"/>
  <c r="CR31" i="8"/>
  <c r="CQ31" i="8"/>
  <c r="CP31" i="8"/>
  <c r="CO31" i="8"/>
  <c r="CN31" i="8"/>
  <c r="CM31" i="8"/>
  <c r="CL31" i="8"/>
  <c r="CK31" i="8"/>
  <c r="CJ31" i="8"/>
  <c r="CI31" i="8"/>
  <c r="CH31" i="8"/>
  <c r="CG31" i="8"/>
  <c r="CF31" i="8"/>
  <c r="CE31" i="8"/>
  <c r="CD31" i="8"/>
  <c r="CC31" i="8"/>
  <c r="CB31" i="8"/>
  <c r="CA31" i="8"/>
  <c r="BZ31" i="8"/>
  <c r="BY31" i="8"/>
  <c r="BX31" i="8"/>
  <c r="BW31" i="8"/>
  <c r="BV31" i="8"/>
  <c r="BU31" i="8"/>
  <c r="BT31" i="8"/>
  <c r="BS31" i="8"/>
  <c r="BR31" i="8"/>
  <c r="BQ31" i="8"/>
  <c r="BP31" i="8"/>
  <c r="BO31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FA30" i="8"/>
  <c r="EZ30" i="8"/>
  <c r="EY30" i="8"/>
  <c r="EX30" i="8"/>
  <c r="EW30" i="8"/>
  <c r="EV30" i="8"/>
  <c r="EU30" i="8"/>
  <c r="ET30" i="8"/>
  <c r="ES30" i="8"/>
  <c r="ER30" i="8"/>
  <c r="EQ30" i="8"/>
  <c r="EP30" i="8"/>
  <c r="EO30" i="8"/>
  <c r="EN30" i="8"/>
  <c r="EM30" i="8"/>
  <c r="EL30" i="8"/>
  <c r="EK30" i="8"/>
  <c r="EJ30" i="8"/>
  <c r="EI30" i="8"/>
  <c r="EH30" i="8"/>
  <c r="EG30" i="8"/>
  <c r="EF30" i="8"/>
  <c r="EE30" i="8"/>
  <c r="ED30" i="8"/>
  <c r="EC30" i="8"/>
  <c r="EB30" i="8"/>
  <c r="EA30" i="8"/>
  <c r="DZ30" i="8"/>
  <c r="DY30" i="8"/>
  <c r="DX30" i="8"/>
  <c r="DW30" i="8"/>
  <c r="DV30" i="8"/>
  <c r="DU30" i="8"/>
  <c r="DT30" i="8"/>
  <c r="DS30" i="8"/>
  <c r="DR30" i="8"/>
  <c r="DQ30" i="8"/>
  <c r="DP30" i="8"/>
  <c r="DO30" i="8"/>
  <c r="DN30" i="8"/>
  <c r="DM30" i="8"/>
  <c r="DL30" i="8"/>
  <c r="DK30" i="8"/>
  <c r="DJ30" i="8"/>
  <c r="DI30" i="8"/>
  <c r="DH30" i="8"/>
  <c r="DG30" i="8"/>
  <c r="DF30" i="8"/>
  <c r="DE30" i="8"/>
  <c r="DD30" i="8"/>
  <c r="DC30" i="8"/>
  <c r="DB30" i="8"/>
  <c r="DA30" i="8"/>
  <c r="CZ30" i="8"/>
  <c r="CY30" i="8"/>
  <c r="CX30" i="8"/>
  <c r="CW30" i="8"/>
  <c r="CV30" i="8"/>
  <c r="CU30" i="8"/>
  <c r="CT30" i="8"/>
  <c r="CS30" i="8"/>
  <c r="CR30" i="8"/>
  <c r="CQ30" i="8"/>
  <c r="CP30" i="8"/>
  <c r="CO30" i="8"/>
  <c r="CN30" i="8"/>
  <c r="CM30" i="8"/>
  <c r="CL30" i="8"/>
  <c r="CK30" i="8"/>
  <c r="CJ30" i="8"/>
  <c r="CI30" i="8"/>
  <c r="CH30" i="8"/>
  <c r="CG30" i="8"/>
  <c r="CF30" i="8"/>
  <c r="CE30" i="8"/>
  <c r="CD30" i="8"/>
  <c r="CC30" i="8"/>
  <c r="CB30" i="8"/>
  <c r="CA30" i="8"/>
  <c r="BZ30" i="8"/>
  <c r="BY30" i="8"/>
  <c r="BX30" i="8"/>
  <c r="BW30" i="8"/>
  <c r="BV30" i="8"/>
  <c r="BU30" i="8"/>
  <c r="BT30" i="8"/>
  <c r="BS30" i="8"/>
  <c r="BR30" i="8"/>
  <c r="BQ30" i="8"/>
  <c r="BP30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FA29" i="8"/>
  <c r="EZ29" i="8"/>
  <c r="EY29" i="8"/>
  <c r="EX29" i="8"/>
  <c r="EW29" i="8"/>
  <c r="EV29" i="8"/>
  <c r="EU29" i="8"/>
  <c r="ET29" i="8"/>
  <c r="ES29" i="8"/>
  <c r="ER29" i="8"/>
  <c r="EQ29" i="8"/>
  <c r="EP29" i="8"/>
  <c r="EO29" i="8"/>
  <c r="EN29" i="8"/>
  <c r="EM29" i="8"/>
  <c r="EL29" i="8"/>
  <c r="EK29" i="8"/>
  <c r="EJ29" i="8"/>
  <c r="EI29" i="8"/>
  <c r="EH29" i="8"/>
  <c r="EG29" i="8"/>
  <c r="EF29" i="8"/>
  <c r="EE29" i="8"/>
  <c r="ED29" i="8"/>
  <c r="EC29" i="8"/>
  <c r="EB29" i="8"/>
  <c r="EA29" i="8"/>
  <c r="DZ29" i="8"/>
  <c r="DY29" i="8"/>
  <c r="DX29" i="8"/>
  <c r="DW29" i="8"/>
  <c r="DV29" i="8"/>
  <c r="DU29" i="8"/>
  <c r="DT29" i="8"/>
  <c r="DS29" i="8"/>
  <c r="DR29" i="8"/>
  <c r="DQ29" i="8"/>
  <c r="DP29" i="8"/>
  <c r="DO29" i="8"/>
  <c r="DN29" i="8"/>
  <c r="DM29" i="8"/>
  <c r="DL29" i="8"/>
  <c r="DK29" i="8"/>
  <c r="DJ29" i="8"/>
  <c r="DI29" i="8"/>
  <c r="DH29" i="8"/>
  <c r="DG29" i="8"/>
  <c r="DF29" i="8"/>
  <c r="DE29" i="8"/>
  <c r="DD29" i="8"/>
  <c r="DC29" i="8"/>
  <c r="DB29" i="8"/>
  <c r="DA29" i="8"/>
  <c r="CZ29" i="8"/>
  <c r="CY29" i="8"/>
  <c r="CX29" i="8"/>
  <c r="CW29" i="8"/>
  <c r="CV29" i="8"/>
  <c r="CU29" i="8"/>
  <c r="CT29" i="8"/>
  <c r="CS29" i="8"/>
  <c r="CR29" i="8"/>
  <c r="CQ29" i="8"/>
  <c r="CP29" i="8"/>
  <c r="CO29" i="8"/>
  <c r="CN29" i="8"/>
  <c r="CM29" i="8"/>
  <c r="CL29" i="8"/>
  <c r="CK29" i="8"/>
  <c r="CJ29" i="8"/>
  <c r="CI29" i="8"/>
  <c r="CH29" i="8"/>
  <c r="CG29" i="8"/>
  <c r="CF29" i="8"/>
  <c r="CE29" i="8"/>
  <c r="CD29" i="8"/>
  <c r="CC29" i="8"/>
  <c r="CB29" i="8"/>
  <c r="CA29" i="8"/>
  <c r="BZ29" i="8"/>
  <c r="BY29" i="8"/>
  <c r="BX29" i="8"/>
  <c r="BW29" i="8"/>
  <c r="BV29" i="8"/>
  <c r="BU29" i="8"/>
  <c r="BT29" i="8"/>
  <c r="BS29" i="8"/>
  <c r="BR29" i="8"/>
  <c r="BQ29" i="8"/>
  <c r="BP29" i="8"/>
  <c r="BO29" i="8"/>
  <c r="BN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FA28" i="8"/>
  <c r="EZ28" i="8"/>
  <c r="EY28" i="8"/>
  <c r="EX28" i="8"/>
  <c r="EW28" i="8"/>
  <c r="EV28" i="8"/>
  <c r="EU28" i="8"/>
  <c r="ET28" i="8"/>
  <c r="ES28" i="8"/>
  <c r="ER28" i="8"/>
  <c r="EQ28" i="8"/>
  <c r="EP28" i="8"/>
  <c r="EO28" i="8"/>
  <c r="EN28" i="8"/>
  <c r="EM28" i="8"/>
  <c r="EL28" i="8"/>
  <c r="EK28" i="8"/>
  <c r="EJ28" i="8"/>
  <c r="EI28" i="8"/>
  <c r="EH28" i="8"/>
  <c r="EG28" i="8"/>
  <c r="EF28" i="8"/>
  <c r="EE28" i="8"/>
  <c r="ED28" i="8"/>
  <c r="EC28" i="8"/>
  <c r="EB28" i="8"/>
  <c r="EA28" i="8"/>
  <c r="DZ28" i="8"/>
  <c r="DY28" i="8"/>
  <c r="DX28" i="8"/>
  <c r="DW28" i="8"/>
  <c r="DV28" i="8"/>
  <c r="DU28" i="8"/>
  <c r="DT28" i="8"/>
  <c r="DS28" i="8"/>
  <c r="DR28" i="8"/>
  <c r="DQ28" i="8"/>
  <c r="DP28" i="8"/>
  <c r="DO28" i="8"/>
  <c r="DN28" i="8"/>
  <c r="DM28" i="8"/>
  <c r="DL28" i="8"/>
  <c r="DK28" i="8"/>
  <c r="DJ28" i="8"/>
  <c r="DI28" i="8"/>
  <c r="DH28" i="8"/>
  <c r="DG28" i="8"/>
  <c r="DF28" i="8"/>
  <c r="DE28" i="8"/>
  <c r="DD28" i="8"/>
  <c r="DC28" i="8"/>
  <c r="DB28" i="8"/>
  <c r="DA28" i="8"/>
  <c r="CZ28" i="8"/>
  <c r="CY28" i="8"/>
  <c r="CX28" i="8"/>
  <c r="CW28" i="8"/>
  <c r="CV28" i="8"/>
  <c r="CU28" i="8"/>
  <c r="CT28" i="8"/>
  <c r="CS28" i="8"/>
  <c r="CR28" i="8"/>
  <c r="CQ28" i="8"/>
  <c r="CP28" i="8"/>
  <c r="CO28" i="8"/>
  <c r="CN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CA28" i="8"/>
  <c r="BZ28" i="8"/>
  <c r="BY28" i="8"/>
  <c r="BX28" i="8"/>
  <c r="BW28" i="8"/>
  <c r="BV28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A27" i="8"/>
  <c r="EZ27" i="8"/>
  <c r="EY27" i="8"/>
  <c r="EX27" i="8"/>
  <c r="EW27" i="8"/>
  <c r="EV27" i="8"/>
  <c r="EU27" i="8"/>
  <c r="ET27" i="8"/>
  <c r="ES27" i="8"/>
  <c r="ER27" i="8"/>
  <c r="EQ27" i="8"/>
  <c r="EP27" i="8"/>
  <c r="EO27" i="8"/>
  <c r="EN27" i="8"/>
  <c r="EM27" i="8"/>
  <c r="EL27" i="8"/>
  <c r="EK27" i="8"/>
  <c r="EJ27" i="8"/>
  <c r="EI27" i="8"/>
  <c r="EH27" i="8"/>
  <c r="EG27" i="8"/>
  <c r="EF27" i="8"/>
  <c r="EE27" i="8"/>
  <c r="ED27" i="8"/>
  <c r="EC27" i="8"/>
  <c r="EB27" i="8"/>
  <c r="EA27" i="8"/>
  <c r="DZ27" i="8"/>
  <c r="DY27" i="8"/>
  <c r="DX27" i="8"/>
  <c r="DW27" i="8"/>
  <c r="DV27" i="8"/>
  <c r="DU27" i="8"/>
  <c r="DT27" i="8"/>
  <c r="DS27" i="8"/>
  <c r="DR27" i="8"/>
  <c r="DQ27" i="8"/>
  <c r="DP27" i="8"/>
  <c r="DO27" i="8"/>
  <c r="DN27" i="8"/>
  <c r="DM27" i="8"/>
  <c r="DL27" i="8"/>
  <c r="DK27" i="8"/>
  <c r="DJ27" i="8"/>
  <c r="DI27" i="8"/>
  <c r="DH27" i="8"/>
  <c r="DG27" i="8"/>
  <c r="DF27" i="8"/>
  <c r="DE27" i="8"/>
  <c r="DD27" i="8"/>
  <c r="DC27" i="8"/>
  <c r="DB27" i="8"/>
  <c r="DA27" i="8"/>
  <c r="CZ27" i="8"/>
  <c r="CY27" i="8"/>
  <c r="CX27" i="8"/>
  <c r="CW27" i="8"/>
  <c r="CV27" i="8"/>
  <c r="CU27" i="8"/>
  <c r="CT27" i="8"/>
  <c r="CS27" i="8"/>
  <c r="CR27" i="8"/>
  <c r="CQ27" i="8"/>
  <c r="CP27" i="8"/>
  <c r="CO27" i="8"/>
  <c r="CN27" i="8"/>
  <c r="CM27" i="8"/>
  <c r="CL27" i="8"/>
  <c r="CK27" i="8"/>
  <c r="CJ27" i="8"/>
  <c r="CI27" i="8"/>
  <c r="CH27" i="8"/>
  <c r="CG27" i="8"/>
  <c r="CF27" i="8"/>
  <c r="CE27" i="8"/>
  <c r="CD27" i="8"/>
  <c r="CC27" i="8"/>
  <c r="CB27" i="8"/>
  <c r="CA27" i="8"/>
  <c r="BZ27" i="8"/>
  <c r="BY27" i="8"/>
  <c r="BX27" i="8"/>
  <c r="BW27" i="8"/>
  <c r="BV27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FA26" i="8"/>
  <c r="EZ26" i="8"/>
  <c r="EY26" i="8"/>
  <c r="EX26" i="8"/>
  <c r="EW26" i="8"/>
  <c r="EV26" i="8"/>
  <c r="EU26" i="8"/>
  <c r="ET26" i="8"/>
  <c r="ES26" i="8"/>
  <c r="ER26" i="8"/>
  <c r="EQ26" i="8"/>
  <c r="EP26" i="8"/>
  <c r="EO26" i="8"/>
  <c r="EN26" i="8"/>
  <c r="EM26" i="8"/>
  <c r="EL26" i="8"/>
  <c r="EK26" i="8"/>
  <c r="EJ26" i="8"/>
  <c r="EI26" i="8"/>
  <c r="EH26" i="8"/>
  <c r="EG26" i="8"/>
  <c r="EF26" i="8"/>
  <c r="EE26" i="8"/>
  <c r="ED26" i="8"/>
  <c r="EC26" i="8"/>
  <c r="EB26" i="8"/>
  <c r="EA26" i="8"/>
  <c r="DZ26" i="8"/>
  <c r="DY26" i="8"/>
  <c r="DX26" i="8"/>
  <c r="DW26" i="8"/>
  <c r="DV26" i="8"/>
  <c r="DU26" i="8"/>
  <c r="DT26" i="8"/>
  <c r="DS26" i="8"/>
  <c r="DR26" i="8"/>
  <c r="DQ26" i="8"/>
  <c r="DP26" i="8"/>
  <c r="DO26" i="8"/>
  <c r="DN26" i="8"/>
  <c r="DM26" i="8"/>
  <c r="DL26" i="8"/>
  <c r="DK26" i="8"/>
  <c r="DJ26" i="8"/>
  <c r="DI26" i="8"/>
  <c r="DH26" i="8"/>
  <c r="DG26" i="8"/>
  <c r="DF26" i="8"/>
  <c r="DE26" i="8"/>
  <c r="DD26" i="8"/>
  <c r="DC26" i="8"/>
  <c r="DB26" i="8"/>
  <c r="DA26" i="8"/>
  <c r="CZ26" i="8"/>
  <c r="CY26" i="8"/>
  <c r="CX26" i="8"/>
  <c r="CW26" i="8"/>
  <c r="CV26" i="8"/>
  <c r="CU26" i="8"/>
  <c r="CT26" i="8"/>
  <c r="CS26" i="8"/>
  <c r="CR26" i="8"/>
  <c r="CQ26" i="8"/>
  <c r="CP26" i="8"/>
  <c r="CO26" i="8"/>
  <c r="CN26" i="8"/>
  <c r="CM26" i="8"/>
  <c r="CL26" i="8"/>
  <c r="CK26" i="8"/>
  <c r="CJ26" i="8"/>
  <c r="CI26" i="8"/>
  <c r="CH26" i="8"/>
  <c r="CG26" i="8"/>
  <c r="CF26" i="8"/>
  <c r="CE26" i="8"/>
  <c r="CD26" i="8"/>
  <c r="CC26" i="8"/>
  <c r="CB26" i="8"/>
  <c r="CA26" i="8"/>
  <c r="BZ26" i="8"/>
  <c r="BY26" i="8"/>
  <c r="BX26" i="8"/>
  <c r="BW26" i="8"/>
  <c r="BV26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FA25" i="8"/>
  <c r="EZ25" i="8"/>
  <c r="EY25" i="8"/>
  <c r="EX25" i="8"/>
  <c r="EW25" i="8"/>
  <c r="EV25" i="8"/>
  <c r="EU25" i="8"/>
  <c r="ET25" i="8"/>
  <c r="ES25" i="8"/>
  <c r="ER25" i="8"/>
  <c r="EQ25" i="8"/>
  <c r="EP25" i="8"/>
  <c r="EO25" i="8"/>
  <c r="EN25" i="8"/>
  <c r="EM25" i="8"/>
  <c r="EL25" i="8"/>
  <c r="EK25" i="8"/>
  <c r="EJ25" i="8"/>
  <c r="EI25" i="8"/>
  <c r="EH25" i="8"/>
  <c r="EG25" i="8"/>
  <c r="EF25" i="8"/>
  <c r="EE25" i="8"/>
  <c r="ED25" i="8"/>
  <c r="EC25" i="8"/>
  <c r="EB25" i="8"/>
  <c r="EA25" i="8"/>
  <c r="DZ25" i="8"/>
  <c r="DY25" i="8"/>
  <c r="DX25" i="8"/>
  <c r="DW25" i="8"/>
  <c r="DV25" i="8"/>
  <c r="DU25" i="8"/>
  <c r="DT25" i="8"/>
  <c r="DS25" i="8"/>
  <c r="DR25" i="8"/>
  <c r="DQ25" i="8"/>
  <c r="DP25" i="8"/>
  <c r="DO25" i="8"/>
  <c r="DN25" i="8"/>
  <c r="DM25" i="8"/>
  <c r="DL25" i="8"/>
  <c r="DK25" i="8"/>
  <c r="DJ25" i="8"/>
  <c r="DI25" i="8"/>
  <c r="DH25" i="8"/>
  <c r="DG25" i="8"/>
  <c r="DF25" i="8"/>
  <c r="DE25" i="8"/>
  <c r="DD25" i="8"/>
  <c r="DC25" i="8"/>
  <c r="DB25" i="8"/>
  <c r="DA25" i="8"/>
  <c r="CZ25" i="8"/>
  <c r="CY25" i="8"/>
  <c r="CX25" i="8"/>
  <c r="CW25" i="8"/>
  <c r="CV25" i="8"/>
  <c r="CU25" i="8"/>
  <c r="CT25" i="8"/>
  <c r="CS25" i="8"/>
  <c r="CR25" i="8"/>
  <c r="CQ25" i="8"/>
  <c r="CP25" i="8"/>
  <c r="CO25" i="8"/>
  <c r="CN25" i="8"/>
  <c r="CM25" i="8"/>
  <c r="CL25" i="8"/>
  <c r="CK25" i="8"/>
  <c r="CJ25" i="8"/>
  <c r="CI25" i="8"/>
  <c r="CH25" i="8"/>
  <c r="CG25" i="8"/>
  <c r="CF25" i="8"/>
  <c r="CE25" i="8"/>
  <c r="CD25" i="8"/>
  <c r="CC25" i="8"/>
  <c r="CB25" i="8"/>
  <c r="CA25" i="8"/>
  <c r="BZ25" i="8"/>
  <c r="BY25" i="8"/>
  <c r="BX25" i="8"/>
  <c r="BW25" i="8"/>
  <c r="BV25" i="8"/>
  <c r="BU25" i="8"/>
  <c r="BT25" i="8"/>
  <c r="BS25" i="8"/>
  <c r="BR25" i="8"/>
  <c r="BQ25" i="8"/>
  <c r="BP25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FA24" i="8"/>
  <c r="EZ24" i="8"/>
  <c r="EY24" i="8"/>
  <c r="EX24" i="8"/>
  <c r="EW24" i="8"/>
  <c r="EV24" i="8"/>
  <c r="EU24" i="8"/>
  <c r="ET24" i="8"/>
  <c r="ES24" i="8"/>
  <c r="ER24" i="8"/>
  <c r="EQ24" i="8"/>
  <c r="EP24" i="8"/>
  <c r="EO24" i="8"/>
  <c r="EN24" i="8"/>
  <c r="EM24" i="8"/>
  <c r="EL24" i="8"/>
  <c r="EK24" i="8"/>
  <c r="EJ24" i="8"/>
  <c r="EI24" i="8"/>
  <c r="EH24" i="8"/>
  <c r="EG24" i="8"/>
  <c r="EF24" i="8"/>
  <c r="EE24" i="8"/>
  <c r="ED24" i="8"/>
  <c r="EC24" i="8"/>
  <c r="EB24" i="8"/>
  <c r="EA24" i="8"/>
  <c r="DZ24" i="8"/>
  <c r="DY24" i="8"/>
  <c r="DX24" i="8"/>
  <c r="DW24" i="8"/>
  <c r="DV24" i="8"/>
  <c r="DU24" i="8"/>
  <c r="DT24" i="8"/>
  <c r="DS24" i="8"/>
  <c r="DR24" i="8"/>
  <c r="DQ24" i="8"/>
  <c r="DP24" i="8"/>
  <c r="DO24" i="8"/>
  <c r="DN24" i="8"/>
  <c r="DM24" i="8"/>
  <c r="DL24" i="8"/>
  <c r="DK24" i="8"/>
  <c r="DJ24" i="8"/>
  <c r="DI24" i="8"/>
  <c r="DH24" i="8"/>
  <c r="DG24" i="8"/>
  <c r="DF24" i="8"/>
  <c r="DE24" i="8"/>
  <c r="DD24" i="8"/>
  <c r="DC24" i="8"/>
  <c r="DB24" i="8"/>
  <c r="DA24" i="8"/>
  <c r="CZ24" i="8"/>
  <c r="CY24" i="8"/>
  <c r="CX24" i="8"/>
  <c r="CW24" i="8"/>
  <c r="CV24" i="8"/>
  <c r="CU24" i="8"/>
  <c r="CT24" i="8"/>
  <c r="CS24" i="8"/>
  <c r="CR24" i="8"/>
  <c r="CQ24" i="8"/>
  <c r="CP24" i="8"/>
  <c r="CO24" i="8"/>
  <c r="CN24" i="8"/>
  <c r="CM24" i="8"/>
  <c r="CL24" i="8"/>
  <c r="CK24" i="8"/>
  <c r="CJ24" i="8"/>
  <c r="CI24" i="8"/>
  <c r="CH24" i="8"/>
  <c r="CG24" i="8"/>
  <c r="CF24" i="8"/>
  <c r="CE24" i="8"/>
  <c r="CD24" i="8"/>
  <c r="CC24" i="8"/>
  <c r="CB24" i="8"/>
  <c r="CA24" i="8"/>
  <c r="BZ24" i="8"/>
  <c r="BY24" i="8"/>
  <c r="BX24" i="8"/>
  <c r="BW24" i="8"/>
  <c r="BV24" i="8"/>
  <c r="BU24" i="8"/>
  <c r="BT24" i="8"/>
  <c r="BS24" i="8"/>
  <c r="BR24" i="8"/>
  <c r="BQ24" i="8"/>
  <c r="BP24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FA23" i="8"/>
  <c r="EZ23" i="8"/>
  <c r="EY23" i="8"/>
  <c r="EX23" i="8"/>
  <c r="EW23" i="8"/>
  <c r="EV23" i="8"/>
  <c r="EU23" i="8"/>
  <c r="ET23" i="8"/>
  <c r="ES23" i="8"/>
  <c r="ER23" i="8"/>
  <c r="EQ23" i="8"/>
  <c r="EP23" i="8"/>
  <c r="EO23" i="8"/>
  <c r="EN23" i="8"/>
  <c r="EM23" i="8"/>
  <c r="EL23" i="8"/>
  <c r="EK23" i="8"/>
  <c r="EJ23" i="8"/>
  <c r="EI23" i="8"/>
  <c r="EH23" i="8"/>
  <c r="EG23" i="8"/>
  <c r="EF23" i="8"/>
  <c r="EE23" i="8"/>
  <c r="ED23" i="8"/>
  <c r="EC23" i="8"/>
  <c r="EB23" i="8"/>
  <c r="EA23" i="8"/>
  <c r="DZ23" i="8"/>
  <c r="DY23" i="8"/>
  <c r="DX23" i="8"/>
  <c r="DW23" i="8"/>
  <c r="DV23" i="8"/>
  <c r="DU23" i="8"/>
  <c r="DT23" i="8"/>
  <c r="DS23" i="8"/>
  <c r="DR23" i="8"/>
  <c r="DQ23" i="8"/>
  <c r="DP23" i="8"/>
  <c r="DO23" i="8"/>
  <c r="DN23" i="8"/>
  <c r="DM23" i="8"/>
  <c r="DL23" i="8"/>
  <c r="DK23" i="8"/>
  <c r="DJ23" i="8"/>
  <c r="DI23" i="8"/>
  <c r="DH23" i="8"/>
  <c r="DG23" i="8"/>
  <c r="DF23" i="8"/>
  <c r="DE23" i="8"/>
  <c r="DD23" i="8"/>
  <c r="DC23" i="8"/>
  <c r="DB23" i="8"/>
  <c r="DA23" i="8"/>
  <c r="CZ23" i="8"/>
  <c r="CY23" i="8"/>
  <c r="CX23" i="8"/>
  <c r="CW23" i="8"/>
  <c r="CV23" i="8"/>
  <c r="CU23" i="8"/>
  <c r="CT23" i="8"/>
  <c r="CS23" i="8"/>
  <c r="CR23" i="8"/>
  <c r="CQ23" i="8"/>
  <c r="CP23" i="8"/>
  <c r="CO23" i="8"/>
  <c r="CN23" i="8"/>
  <c r="CM23" i="8"/>
  <c r="CL23" i="8"/>
  <c r="CK23" i="8"/>
  <c r="CJ23" i="8"/>
  <c r="CI23" i="8"/>
  <c r="CH23" i="8"/>
  <c r="CG23" i="8"/>
  <c r="CF23" i="8"/>
  <c r="CE23" i="8"/>
  <c r="CD23" i="8"/>
  <c r="CC23" i="8"/>
  <c r="CB23" i="8"/>
  <c r="CA23" i="8"/>
  <c r="BZ23" i="8"/>
  <c r="BY23" i="8"/>
  <c r="BX23" i="8"/>
  <c r="BW23" i="8"/>
  <c r="BV23" i="8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FA22" i="8"/>
  <c r="EZ22" i="8"/>
  <c r="EY22" i="8"/>
  <c r="EX22" i="8"/>
  <c r="EW22" i="8"/>
  <c r="EV22" i="8"/>
  <c r="EU22" i="8"/>
  <c r="ET22" i="8"/>
  <c r="ES22" i="8"/>
  <c r="ER22" i="8"/>
  <c r="EQ22" i="8"/>
  <c r="EP22" i="8"/>
  <c r="EO22" i="8"/>
  <c r="EN22" i="8"/>
  <c r="EM22" i="8"/>
  <c r="EL22" i="8"/>
  <c r="EK22" i="8"/>
  <c r="EJ22" i="8"/>
  <c r="EI22" i="8"/>
  <c r="EH22" i="8"/>
  <c r="EG22" i="8"/>
  <c r="EF22" i="8"/>
  <c r="EE22" i="8"/>
  <c r="ED22" i="8"/>
  <c r="EC22" i="8"/>
  <c r="EB22" i="8"/>
  <c r="EA22" i="8"/>
  <c r="DZ22" i="8"/>
  <c r="DY22" i="8"/>
  <c r="DX22" i="8"/>
  <c r="DW22" i="8"/>
  <c r="DV22" i="8"/>
  <c r="DU22" i="8"/>
  <c r="DT22" i="8"/>
  <c r="DS22" i="8"/>
  <c r="DR22" i="8"/>
  <c r="DQ22" i="8"/>
  <c r="DP22" i="8"/>
  <c r="DO22" i="8"/>
  <c r="DN22" i="8"/>
  <c r="DM22" i="8"/>
  <c r="DL22" i="8"/>
  <c r="DK22" i="8"/>
  <c r="DJ22" i="8"/>
  <c r="DI22" i="8"/>
  <c r="DH22" i="8"/>
  <c r="DG22" i="8"/>
  <c r="DF22" i="8"/>
  <c r="DE22" i="8"/>
  <c r="DD22" i="8"/>
  <c r="DC22" i="8"/>
  <c r="DB22" i="8"/>
  <c r="DA22" i="8"/>
  <c r="CZ22" i="8"/>
  <c r="CY22" i="8"/>
  <c r="CX22" i="8"/>
  <c r="CW22" i="8"/>
  <c r="CV22" i="8"/>
  <c r="CU22" i="8"/>
  <c r="CT22" i="8"/>
  <c r="CS22" i="8"/>
  <c r="CR22" i="8"/>
  <c r="CQ22" i="8"/>
  <c r="CP22" i="8"/>
  <c r="CO22" i="8"/>
  <c r="CN22" i="8"/>
  <c r="CM22" i="8"/>
  <c r="CL22" i="8"/>
  <c r="CK22" i="8"/>
  <c r="CJ22" i="8"/>
  <c r="CI22" i="8"/>
  <c r="CH22" i="8"/>
  <c r="CG22" i="8"/>
  <c r="CF22" i="8"/>
  <c r="CE22" i="8"/>
  <c r="CD22" i="8"/>
  <c r="CC22" i="8"/>
  <c r="CB22" i="8"/>
  <c r="CA22" i="8"/>
  <c r="BZ22" i="8"/>
  <c r="BY22" i="8"/>
  <c r="BX22" i="8"/>
  <c r="BW22" i="8"/>
  <c r="BV22" i="8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FA21" i="8"/>
  <c r="EZ21" i="8"/>
  <c r="EY21" i="8"/>
  <c r="EX21" i="8"/>
  <c r="EW21" i="8"/>
  <c r="EV21" i="8"/>
  <c r="EU21" i="8"/>
  <c r="ET21" i="8"/>
  <c r="ES21" i="8"/>
  <c r="ER21" i="8"/>
  <c r="EQ21" i="8"/>
  <c r="EP21" i="8"/>
  <c r="EO21" i="8"/>
  <c r="EN21" i="8"/>
  <c r="EM21" i="8"/>
  <c r="EL21" i="8"/>
  <c r="EK21" i="8"/>
  <c r="EJ21" i="8"/>
  <c r="EI21" i="8"/>
  <c r="EH21" i="8"/>
  <c r="EG21" i="8"/>
  <c r="EF21" i="8"/>
  <c r="EE21" i="8"/>
  <c r="ED21" i="8"/>
  <c r="EC21" i="8"/>
  <c r="EB21" i="8"/>
  <c r="EA21" i="8"/>
  <c r="DZ21" i="8"/>
  <c r="DY21" i="8"/>
  <c r="DX21" i="8"/>
  <c r="DW21" i="8"/>
  <c r="DV21" i="8"/>
  <c r="DU21" i="8"/>
  <c r="DT21" i="8"/>
  <c r="DS21" i="8"/>
  <c r="DR21" i="8"/>
  <c r="DQ21" i="8"/>
  <c r="DP21" i="8"/>
  <c r="DO21" i="8"/>
  <c r="DN21" i="8"/>
  <c r="DM21" i="8"/>
  <c r="DL21" i="8"/>
  <c r="DK21" i="8"/>
  <c r="DJ21" i="8"/>
  <c r="DI21" i="8"/>
  <c r="DH21" i="8"/>
  <c r="DG21" i="8"/>
  <c r="DF21" i="8"/>
  <c r="DE21" i="8"/>
  <c r="DD21" i="8"/>
  <c r="DC21" i="8"/>
  <c r="DB21" i="8"/>
  <c r="DA21" i="8"/>
  <c r="CZ21" i="8"/>
  <c r="CY21" i="8"/>
  <c r="CX21" i="8"/>
  <c r="CW21" i="8"/>
  <c r="CV21" i="8"/>
  <c r="CU21" i="8"/>
  <c r="CT21" i="8"/>
  <c r="CS21" i="8"/>
  <c r="CR21" i="8"/>
  <c r="CQ21" i="8"/>
  <c r="CP21" i="8"/>
  <c r="CO21" i="8"/>
  <c r="CN21" i="8"/>
  <c r="CM21" i="8"/>
  <c r="CL21" i="8"/>
  <c r="CK21" i="8"/>
  <c r="CJ21" i="8"/>
  <c r="CI21" i="8"/>
  <c r="CH21" i="8"/>
  <c r="CG21" i="8"/>
  <c r="CF21" i="8"/>
  <c r="CE21" i="8"/>
  <c r="CD21" i="8"/>
  <c r="CC21" i="8"/>
  <c r="CB21" i="8"/>
  <c r="CA21" i="8"/>
  <c r="BZ21" i="8"/>
  <c r="BY21" i="8"/>
  <c r="BX21" i="8"/>
  <c r="BW21" i="8"/>
  <c r="BV21" i="8"/>
  <c r="BU21" i="8"/>
  <c r="BT21" i="8"/>
  <c r="BS21" i="8"/>
  <c r="BR21" i="8"/>
  <c r="BQ21" i="8"/>
  <c r="BP21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FA20" i="8"/>
  <c r="EZ20" i="8"/>
  <c r="EY20" i="8"/>
  <c r="EX20" i="8"/>
  <c r="EW20" i="8"/>
  <c r="EV20" i="8"/>
  <c r="EU20" i="8"/>
  <c r="ET20" i="8"/>
  <c r="ES20" i="8"/>
  <c r="ER20" i="8"/>
  <c r="EQ20" i="8"/>
  <c r="EP20" i="8"/>
  <c r="EO20" i="8"/>
  <c r="EN20" i="8"/>
  <c r="EM20" i="8"/>
  <c r="EL20" i="8"/>
  <c r="EK20" i="8"/>
  <c r="EJ20" i="8"/>
  <c r="EI20" i="8"/>
  <c r="EH20" i="8"/>
  <c r="EG20" i="8"/>
  <c r="EF20" i="8"/>
  <c r="EE20" i="8"/>
  <c r="ED20" i="8"/>
  <c r="EC20" i="8"/>
  <c r="EB20" i="8"/>
  <c r="EA20" i="8"/>
  <c r="DZ20" i="8"/>
  <c r="DY20" i="8"/>
  <c r="DX20" i="8"/>
  <c r="DW20" i="8"/>
  <c r="DV20" i="8"/>
  <c r="DU20" i="8"/>
  <c r="DT20" i="8"/>
  <c r="DS20" i="8"/>
  <c r="DR20" i="8"/>
  <c r="DQ20" i="8"/>
  <c r="DP20" i="8"/>
  <c r="DO20" i="8"/>
  <c r="DN20" i="8"/>
  <c r="DM20" i="8"/>
  <c r="DL20" i="8"/>
  <c r="DK20" i="8"/>
  <c r="DJ20" i="8"/>
  <c r="DI20" i="8"/>
  <c r="DH20" i="8"/>
  <c r="DG20" i="8"/>
  <c r="DF20" i="8"/>
  <c r="DE20" i="8"/>
  <c r="DD20" i="8"/>
  <c r="DC20" i="8"/>
  <c r="DB20" i="8"/>
  <c r="DA20" i="8"/>
  <c r="CZ20" i="8"/>
  <c r="CY20" i="8"/>
  <c r="CX20" i="8"/>
  <c r="CW20" i="8"/>
  <c r="CV20" i="8"/>
  <c r="CU20" i="8"/>
  <c r="CT20" i="8"/>
  <c r="CS20" i="8"/>
  <c r="CR20" i="8"/>
  <c r="CQ20" i="8"/>
  <c r="CP20" i="8"/>
  <c r="CO20" i="8"/>
  <c r="CN20" i="8"/>
  <c r="CM20" i="8"/>
  <c r="CL20" i="8"/>
  <c r="CK20" i="8"/>
  <c r="CJ20" i="8"/>
  <c r="CI20" i="8"/>
  <c r="CH20" i="8"/>
  <c r="CG20" i="8"/>
  <c r="CF20" i="8"/>
  <c r="CE20" i="8"/>
  <c r="CD20" i="8"/>
  <c r="CC20" i="8"/>
  <c r="CB20" i="8"/>
  <c r="CA20" i="8"/>
  <c r="BZ20" i="8"/>
  <c r="BY20" i="8"/>
  <c r="BX20" i="8"/>
  <c r="BW20" i="8"/>
  <c r="BV20" i="8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FA19" i="8"/>
  <c r="EZ19" i="8"/>
  <c r="EY19" i="8"/>
  <c r="EX19" i="8"/>
  <c r="EW19" i="8"/>
  <c r="EV19" i="8"/>
  <c r="EU19" i="8"/>
  <c r="ET19" i="8"/>
  <c r="ES19" i="8"/>
  <c r="ER19" i="8"/>
  <c r="EQ19" i="8"/>
  <c r="EP19" i="8"/>
  <c r="EO19" i="8"/>
  <c r="EN19" i="8"/>
  <c r="EM19" i="8"/>
  <c r="EL19" i="8"/>
  <c r="EK19" i="8"/>
  <c r="EJ19" i="8"/>
  <c r="EI19" i="8"/>
  <c r="EH19" i="8"/>
  <c r="EG19" i="8"/>
  <c r="EF19" i="8"/>
  <c r="EE19" i="8"/>
  <c r="ED19" i="8"/>
  <c r="EC19" i="8"/>
  <c r="EB19" i="8"/>
  <c r="EA19" i="8"/>
  <c r="DZ19" i="8"/>
  <c r="DY19" i="8"/>
  <c r="DX19" i="8"/>
  <c r="DW19" i="8"/>
  <c r="DV19" i="8"/>
  <c r="DU19" i="8"/>
  <c r="DT19" i="8"/>
  <c r="DS19" i="8"/>
  <c r="DR19" i="8"/>
  <c r="DQ19" i="8"/>
  <c r="DP19" i="8"/>
  <c r="DO19" i="8"/>
  <c r="DN19" i="8"/>
  <c r="DM19" i="8"/>
  <c r="DL19" i="8"/>
  <c r="DK19" i="8"/>
  <c r="DJ19" i="8"/>
  <c r="DI19" i="8"/>
  <c r="DH19" i="8"/>
  <c r="DG19" i="8"/>
  <c r="DF19" i="8"/>
  <c r="DE19" i="8"/>
  <c r="DD19" i="8"/>
  <c r="DC19" i="8"/>
  <c r="DB19" i="8"/>
  <c r="DA19" i="8"/>
  <c r="CZ19" i="8"/>
  <c r="CY19" i="8"/>
  <c r="CX19" i="8"/>
  <c r="CW19" i="8"/>
  <c r="CV19" i="8"/>
  <c r="CU19" i="8"/>
  <c r="CT19" i="8"/>
  <c r="CS19" i="8"/>
  <c r="CR19" i="8"/>
  <c r="CQ19" i="8"/>
  <c r="CP19" i="8"/>
  <c r="CO19" i="8"/>
  <c r="CN19" i="8"/>
  <c r="CM19" i="8"/>
  <c r="CL19" i="8"/>
  <c r="CK19" i="8"/>
  <c r="CJ19" i="8"/>
  <c r="CI19" i="8"/>
  <c r="CH19" i="8"/>
  <c r="CG19" i="8"/>
  <c r="CF19" i="8"/>
  <c r="CE19" i="8"/>
  <c r="CD19" i="8"/>
  <c r="CC19" i="8"/>
  <c r="CB19" i="8"/>
  <c r="CA19" i="8"/>
  <c r="BZ19" i="8"/>
  <c r="BY19" i="8"/>
  <c r="BX19" i="8"/>
  <c r="BW19" i="8"/>
  <c r="BV19" i="8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FA18" i="8"/>
  <c r="EZ18" i="8"/>
  <c r="EY18" i="8"/>
  <c r="EX18" i="8"/>
  <c r="EW18" i="8"/>
  <c r="EV18" i="8"/>
  <c r="EU18" i="8"/>
  <c r="ET18" i="8"/>
  <c r="ES18" i="8"/>
  <c r="ER18" i="8"/>
  <c r="EQ18" i="8"/>
  <c r="EP18" i="8"/>
  <c r="EO18" i="8"/>
  <c r="EN18" i="8"/>
  <c r="EM18" i="8"/>
  <c r="EL18" i="8"/>
  <c r="EK18" i="8"/>
  <c r="EJ18" i="8"/>
  <c r="EI18" i="8"/>
  <c r="EH18" i="8"/>
  <c r="EG18" i="8"/>
  <c r="EF18" i="8"/>
  <c r="EE18" i="8"/>
  <c r="ED18" i="8"/>
  <c r="EC18" i="8"/>
  <c r="EB18" i="8"/>
  <c r="EA18" i="8"/>
  <c r="DZ18" i="8"/>
  <c r="DY18" i="8"/>
  <c r="DX18" i="8"/>
  <c r="DW18" i="8"/>
  <c r="DV18" i="8"/>
  <c r="DU18" i="8"/>
  <c r="DT18" i="8"/>
  <c r="DS18" i="8"/>
  <c r="DR18" i="8"/>
  <c r="DQ18" i="8"/>
  <c r="DP18" i="8"/>
  <c r="DO18" i="8"/>
  <c r="DN18" i="8"/>
  <c r="DM18" i="8"/>
  <c r="DL18" i="8"/>
  <c r="DK18" i="8"/>
  <c r="DJ18" i="8"/>
  <c r="DI18" i="8"/>
  <c r="DH18" i="8"/>
  <c r="DG18" i="8"/>
  <c r="DF18" i="8"/>
  <c r="DE18" i="8"/>
  <c r="DD18" i="8"/>
  <c r="DC18" i="8"/>
  <c r="DB18" i="8"/>
  <c r="DA18" i="8"/>
  <c r="CZ18" i="8"/>
  <c r="CY18" i="8"/>
  <c r="CX18" i="8"/>
  <c r="CW18" i="8"/>
  <c r="CV18" i="8"/>
  <c r="CU18" i="8"/>
  <c r="CT18" i="8"/>
  <c r="CS18" i="8"/>
  <c r="CR18" i="8"/>
  <c r="CQ18" i="8"/>
  <c r="CP18" i="8"/>
  <c r="CO18" i="8"/>
  <c r="CN18" i="8"/>
  <c r="CM18" i="8"/>
  <c r="CL18" i="8"/>
  <c r="CK18" i="8"/>
  <c r="CJ18" i="8"/>
  <c r="CI18" i="8"/>
  <c r="CH18" i="8"/>
  <c r="CG18" i="8"/>
  <c r="CF18" i="8"/>
  <c r="CE18" i="8"/>
  <c r="CD18" i="8"/>
  <c r="CC18" i="8"/>
  <c r="CB18" i="8"/>
  <c r="CA18" i="8"/>
  <c r="BZ18" i="8"/>
  <c r="BY18" i="8"/>
  <c r="BX18" i="8"/>
  <c r="BW18" i="8"/>
  <c r="BV18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FA17" i="8"/>
  <c r="EZ17" i="8"/>
  <c r="EY17" i="8"/>
  <c r="EX17" i="8"/>
  <c r="EW17" i="8"/>
  <c r="EV17" i="8"/>
  <c r="EU17" i="8"/>
  <c r="ET17" i="8"/>
  <c r="ES17" i="8"/>
  <c r="ER17" i="8"/>
  <c r="EQ17" i="8"/>
  <c r="EP17" i="8"/>
  <c r="EO17" i="8"/>
  <c r="EN17" i="8"/>
  <c r="EM17" i="8"/>
  <c r="EL17" i="8"/>
  <c r="EK17" i="8"/>
  <c r="EJ17" i="8"/>
  <c r="EI17" i="8"/>
  <c r="EH17" i="8"/>
  <c r="EG17" i="8"/>
  <c r="EF17" i="8"/>
  <c r="EE17" i="8"/>
  <c r="ED17" i="8"/>
  <c r="EC17" i="8"/>
  <c r="EB17" i="8"/>
  <c r="EA17" i="8"/>
  <c r="DZ17" i="8"/>
  <c r="DY17" i="8"/>
  <c r="DX17" i="8"/>
  <c r="DW17" i="8"/>
  <c r="DV17" i="8"/>
  <c r="DU17" i="8"/>
  <c r="DT17" i="8"/>
  <c r="DS17" i="8"/>
  <c r="DR17" i="8"/>
  <c r="DQ17" i="8"/>
  <c r="DP17" i="8"/>
  <c r="DO17" i="8"/>
  <c r="DN17" i="8"/>
  <c r="DM17" i="8"/>
  <c r="DL17" i="8"/>
  <c r="DK17" i="8"/>
  <c r="DJ17" i="8"/>
  <c r="DI17" i="8"/>
  <c r="DH17" i="8"/>
  <c r="DG17" i="8"/>
  <c r="DF17" i="8"/>
  <c r="DE17" i="8"/>
  <c r="DD17" i="8"/>
  <c r="DC17" i="8"/>
  <c r="DB17" i="8"/>
  <c r="DA17" i="8"/>
  <c r="CZ17" i="8"/>
  <c r="CY17" i="8"/>
  <c r="CX17" i="8"/>
  <c r="CW17" i="8"/>
  <c r="CV17" i="8"/>
  <c r="CU17" i="8"/>
  <c r="CT17" i="8"/>
  <c r="CS17" i="8"/>
  <c r="CR17" i="8"/>
  <c r="CQ17" i="8"/>
  <c r="CP17" i="8"/>
  <c r="CO17" i="8"/>
  <c r="CN17" i="8"/>
  <c r="CM17" i="8"/>
  <c r="CL17" i="8"/>
  <c r="CK17" i="8"/>
  <c r="CJ17" i="8"/>
  <c r="CI17" i="8"/>
  <c r="CH17" i="8"/>
  <c r="CG17" i="8"/>
  <c r="CF17" i="8"/>
  <c r="CE17" i="8"/>
  <c r="CD17" i="8"/>
  <c r="CC17" i="8"/>
  <c r="CB17" i="8"/>
  <c r="CA17" i="8"/>
  <c r="BZ17" i="8"/>
  <c r="BY17" i="8"/>
  <c r="BX17" i="8"/>
  <c r="BW17" i="8"/>
  <c r="BV17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FA16" i="8"/>
  <c r="EZ16" i="8"/>
  <c r="EY16" i="8"/>
  <c r="EX16" i="8"/>
  <c r="EW16" i="8"/>
  <c r="EV16" i="8"/>
  <c r="EU16" i="8"/>
  <c r="ET16" i="8"/>
  <c r="ES16" i="8"/>
  <c r="ER16" i="8"/>
  <c r="EQ16" i="8"/>
  <c r="EP16" i="8"/>
  <c r="EO16" i="8"/>
  <c r="EN16" i="8"/>
  <c r="EM16" i="8"/>
  <c r="EL16" i="8"/>
  <c r="EK16" i="8"/>
  <c r="EJ16" i="8"/>
  <c r="EI16" i="8"/>
  <c r="EH16" i="8"/>
  <c r="EG16" i="8"/>
  <c r="EF16" i="8"/>
  <c r="EE16" i="8"/>
  <c r="ED16" i="8"/>
  <c r="EC16" i="8"/>
  <c r="EB16" i="8"/>
  <c r="EA16" i="8"/>
  <c r="DZ16" i="8"/>
  <c r="DY16" i="8"/>
  <c r="DX16" i="8"/>
  <c r="DW16" i="8"/>
  <c r="DV16" i="8"/>
  <c r="DU16" i="8"/>
  <c r="DT16" i="8"/>
  <c r="DS16" i="8"/>
  <c r="DR16" i="8"/>
  <c r="DQ16" i="8"/>
  <c r="DP16" i="8"/>
  <c r="DO16" i="8"/>
  <c r="DN16" i="8"/>
  <c r="DM16" i="8"/>
  <c r="DL16" i="8"/>
  <c r="DK16" i="8"/>
  <c r="DJ16" i="8"/>
  <c r="DI16" i="8"/>
  <c r="DH16" i="8"/>
  <c r="DG16" i="8"/>
  <c r="DF16" i="8"/>
  <c r="DE16" i="8"/>
  <c r="DD16" i="8"/>
  <c r="DC16" i="8"/>
  <c r="DB16" i="8"/>
  <c r="DA16" i="8"/>
  <c r="CZ16" i="8"/>
  <c r="CY16" i="8"/>
  <c r="CX16" i="8"/>
  <c r="CW16" i="8"/>
  <c r="CV16" i="8"/>
  <c r="CU16" i="8"/>
  <c r="CT16" i="8"/>
  <c r="CS16" i="8"/>
  <c r="CR16" i="8"/>
  <c r="CQ16" i="8"/>
  <c r="CP16" i="8"/>
  <c r="CO16" i="8"/>
  <c r="CN16" i="8"/>
  <c r="CM16" i="8"/>
  <c r="CL16" i="8"/>
  <c r="CK16" i="8"/>
  <c r="CJ16" i="8"/>
  <c r="CI16" i="8"/>
  <c r="CH16" i="8"/>
  <c r="CG16" i="8"/>
  <c r="CF16" i="8"/>
  <c r="CE16" i="8"/>
  <c r="CD16" i="8"/>
  <c r="CC16" i="8"/>
  <c r="CB16" i="8"/>
  <c r="CA16" i="8"/>
  <c r="BZ16" i="8"/>
  <c r="BY16" i="8"/>
  <c r="BX16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FA15" i="8"/>
  <c r="EZ15" i="8"/>
  <c r="EY15" i="8"/>
  <c r="EX15" i="8"/>
  <c r="EW15" i="8"/>
  <c r="EV15" i="8"/>
  <c r="EU15" i="8"/>
  <c r="ET15" i="8"/>
  <c r="ES15" i="8"/>
  <c r="ER15" i="8"/>
  <c r="EQ15" i="8"/>
  <c r="EP15" i="8"/>
  <c r="EO15" i="8"/>
  <c r="EN15" i="8"/>
  <c r="EM15" i="8"/>
  <c r="EL15" i="8"/>
  <c r="EK15" i="8"/>
  <c r="EJ15" i="8"/>
  <c r="EI15" i="8"/>
  <c r="EH15" i="8"/>
  <c r="EG15" i="8"/>
  <c r="EF15" i="8"/>
  <c r="EE15" i="8"/>
  <c r="ED15" i="8"/>
  <c r="EC15" i="8"/>
  <c r="EB15" i="8"/>
  <c r="EA15" i="8"/>
  <c r="DZ15" i="8"/>
  <c r="DY15" i="8"/>
  <c r="DX15" i="8"/>
  <c r="DW15" i="8"/>
  <c r="DV15" i="8"/>
  <c r="DU15" i="8"/>
  <c r="DT15" i="8"/>
  <c r="DS15" i="8"/>
  <c r="DR15" i="8"/>
  <c r="DQ15" i="8"/>
  <c r="DP15" i="8"/>
  <c r="DO15" i="8"/>
  <c r="DN15" i="8"/>
  <c r="DM15" i="8"/>
  <c r="DL15" i="8"/>
  <c r="DK15" i="8"/>
  <c r="DJ15" i="8"/>
  <c r="DI15" i="8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T15" i="8"/>
  <c r="CS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FA14" i="8"/>
  <c r="EZ14" i="8"/>
  <c r="EY14" i="8"/>
  <c r="EX14" i="8"/>
  <c r="EW14" i="8"/>
  <c r="EV14" i="8"/>
  <c r="EU14" i="8"/>
  <c r="ET14" i="8"/>
  <c r="ES14" i="8"/>
  <c r="ER14" i="8"/>
  <c r="EQ14" i="8"/>
  <c r="EP14" i="8"/>
  <c r="EO14" i="8"/>
  <c r="EN14" i="8"/>
  <c r="EM14" i="8"/>
  <c r="EL14" i="8"/>
  <c r="EK14" i="8"/>
  <c r="EJ14" i="8"/>
  <c r="EI14" i="8"/>
  <c r="EH14" i="8"/>
  <c r="EG14" i="8"/>
  <c r="EF14" i="8"/>
  <c r="EE14" i="8"/>
  <c r="ED14" i="8"/>
  <c r="EC14" i="8"/>
  <c r="EB14" i="8"/>
  <c r="EA14" i="8"/>
  <c r="DZ14" i="8"/>
  <c r="DY14" i="8"/>
  <c r="DX14" i="8"/>
  <c r="DW14" i="8"/>
  <c r="DV14" i="8"/>
  <c r="DU14" i="8"/>
  <c r="DT14" i="8"/>
  <c r="DS14" i="8"/>
  <c r="DR14" i="8"/>
  <c r="DQ14" i="8"/>
  <c r="DP14" i="8"/>
  <c r="DO14" i="8"/>
  <c r="DN14" i="8"/>
  <c r="DM14" i="8"/>
  <c r="DL14" i="8"/>
  <c r="DK14" i="8"/>
  <c r="DJ14" i="8"/>
  <c r="DI14" i="8"/>
  <c r="DH14" i="8"/>
  <c r="DG14" i="8"/>
  <c r="DF14" i="8"/>
  <c r="DE14" i="8"/>
  <c r="DD14" i="8"/>
  <c r="DC14" i="8"/>
  <c r="DB14" i="8"/>
  <c r="DA14" i="8"/>
  <c r="CZ14" i="8"/>
  <c r="CY14" i="8"/>
  <c r="CX14" i="8"/>
  <c r="CW14" i="8"/>
  <c r="CV14" i="8"/>
  <c r="CU14" i="8"/>
  <c r="CT14" i="8"/>
  <c r="CS14" i="8"/>
  <c r="CR14" i="8"/>
  <c r="CQ14" i="8"/>
  <c r="CP14" i="8"/>
  <c r="CO14" i="8"/>
  <c r="CN14" i="8"/>
  <c r="CM14" i="8"/>
  <c r="CL14" i="8"/>
  <c r="CK14" i="8"/>
  <c r="CJ14" i="8"/>
  <c r="CI14" i="8"/>
  <c r="CH14" i="8"/>
  <c r="CG14" i="8"/>
  <c r="CF14" i="8"/>
  <c r="CE14" i="8"/>
  <c r="CD14" i="8"/>
  <c r="CC14" i="8"/>
  <c r="CB14" i="8"/>
  <c r="CA14" i="8"/>
  <c r="BZ14" i="8"/>
  <c r="BY14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FA13" i="8"/>
  <c r="EZ13" i="8"/>
  <c r="EY13" i="8"/>
  <c r="EX13" i="8"/>
  <c r="EW13" i="8"/>
  <c r="EV13" i="8"/>
  <c r="EU13" i="8"/>
  <c r="ET13" i="8"/>
  <c r="ES13" i="8"/>
  <c r="ER13" i="8"/>
  <c r="EQ13" i="8"/>
  <c r="EP13" i="8"/>
  <c r="EO13" i="8"/>
  <c r="EN13" i="8"/>
  <c r="EM13" i="8"/>
  <c r="EL13" i="8"/>
  <c r="EK13" i="8"/>
  <c r="EJ13" i="8"/>
  <c r="EI13" i="8"/>
  <c r="EH13" i="8"/>
  <c r="EG13" i="8"/>
  <c r="EF13" i="8"/>
  <c r="EE13" i="8"/>
  <c r="ED13" i="8"/>
  <c r="EC13" i="8"/>
  <c r="EB13" i="8"/>
  <c r="EA13" i="8"/>
  <c r="DZ13" i="8"/>
  <c r="DY13" i="8"/>
  <c r="DX13" i="8"/>
  <c r="DW13" i="8"/>
  <c r="DV13" i="8"/>
  <c r="DU13" i="8"/>
  <c r="DT13" i="8"/>
  <c r="DS13" i="8"/>
  <c r="DR13" i="8"/>
  <c r="DQ13" i="8"/>
  <c r="DP13" i="8"/>
  <c r="DO13" i="8"/>
  <c r="DN13" i="8"/>
  <c r="DM13" i="8"/>
  <c r="DL13" i="8"/>
  <c r="DK13" i="8"/>
  <c r="DJ13" i="8"/>
  <c r="DI13" i="8"/>
  <c r="DH13" i="8"/>
  <c r="DG13" i="8"/>
  <c r="DF13" i="8"/>
  <c r="DE13" i="8"/>
  <c r="DD13" i="8"/>
  <c r="DC13" i="8"/>
  <c r="DB13" i="8"/>
  <c r="DA13" i="8"/>
  <c r="CZ13" i="8"/>
  <c r="CY13" i="8"/>
  <c r="CX13" i="8"/>
  <c r="CW13" i="8"/>
  <c r="CV13" i="8"/>
  <c r="CU13" i="8"/>
  <c r="CT13" i="8"/>
  <c r="CS13" i="8"/>
  <c r="CR13" i="8"/>
  <c r="CQ13" i="8"/>
  <c r="CP13" i="8"/>
  <c r="CO13" i="8"/>
  <c r="CN13" i="8"/>
  <c r="CM13" i="8"/>
  <c r="CL13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FA12" i="8"/>
  <c r="EZ12" i="8"/>
  <c r="EY12" i="8"/>
  <c r="EX12" i="8"/>
  <c r="EW12" i="8"/>
  <c r="EV12" i="8"/>
  <c r="EU12" i="8"/>
  <c r="ET12" i="8"/>
  <c r="ES12" i="8"/>
  <c r="ER12" i="8"/>
  <c r="EQ12" i="8"/>
  <c r="EP12" i="8"/>
  <c r="EO12" i="8"/>
  <c r="EN12" i="8"/>
  <c r="EM12" i="8"/>
  <c r="EL12" i="8"/>
  <c r="EK12" i="8"/>
  <c r="EJ12" i="8"/>
  <c r="EI12" i="8"/>
  <c r="EH12" i="8"/>
  <c r="EG12" i="8"/>
  <c r="EF12" i="8"/>
  <c r="EE12" i="8"/>
  <c r="ED12" i="8"/>
  <c r="EC12" i="8"/>
  <c r="EB12" i="8"/>
  <c r="EA12" i="8"/>
  <c r="DZ12" i="8"/>
  <c r="DY12" i="8"/>
  <c r="DX12" i="8"/>
  <c r="DW12" i="8"/>
  <c r="DV12" i="8"/>
  <c r="DU12" i="8"/>
  <c r="DT12" i="8"/>
  <c r="DS12" i="8"/>
  <c r="DR12" i="8"/>
  <c r="DQ12" i="8"/>
  <c r="DP12" i="8"/>
  <c r="DO12" i="8"/>
  <c r="DN12" i="8"/>
  <c r="DM12" i="8"/>
  <c r="DL12" i="8"/>
  <c r="DK12" i="8"/>
  <c r="DJ12" i="8"/>
  <c r="DI12" i="8"/>
  <c r="DH12" i="8"/>
  <c r="DG12" i="8"/>
  <c r="DF12" i="8"/>
  <c r="DE12" i="8"/>
  <c r="DD12" i="8"/>
  <c r="DC12" i="8"/>
  <c r="DB12" i="8"/>
  <c r="DA12" i="8"/>
  <c r="CZ12" i="8"/>
  <c r="CY12" i="8"/>
  <c r="CX12" i="8"/>
  <c r="CW12" i="8"/>
  <c r="CV12" i="8"/>
  <c r="CU12" i="8"/>
  <c r="CT12" i="8"/>
  <c r="CS12" i="8"/>
  <c r="CR12" i="8"/>
  <c r="CQ12" i="8"/>
  <c r="CP12" i="8"/>
  <c r="CO12" i="8"/>
  <c r="CN12" i="8"/>
  <c r="CM12" i="8"/>
  <c r="CL12" i="8"/>
  <c r="CK12" i="8"/>
  <c r="CJ12" i="8"/>
  <c r="CI12" i="8"/>
  <c r="CH12" i="8"/>
  <c r="CG12" i="8"/>
  <c r="CF12" i="8"/>
  <c r="CE12" i="8"/>
  <c r="CD12" i="8"/>
  <c r="CC12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FA11" i="8"/>
  <c r="EZ11" i="8"/>
  <c r="EY11" i="8"/>
  <c r="EX11" i="8"/>
  <c r="EW11" i="8"/>
  <c r="EV11" i="8"/>
  <c r="EU11" i="8"/>
  <c r="ET11" i="8"/>
  <c r="ES11" i="8"/>
  <c r="ER11" i="8"/>
  <c r="EQ11" i="8"/>
  <c r="EP11" i="8"/>
  <c r="EO11" i="8"/>
  <c r="EN11" i="8"/>
  <c r="EM11" i="8"/>
  <c r="EL11" i="8"/>
  <c r="EK11" i="8"/>
  <c r="EJ11" i="8"/>
  <c r="EI11" i="8"/>
  <c r="EH11" i="8"/>
  <c r="EG11" i="8"/>
  <c r="EF11" i="8"/>
  <c r="EE11" i="8"/>
  <c r="ED11" i="8"/>
  <c r="EC11" i="8"/>
  <c r="EB11" i="8"/>
  <c r="EA11" i="8"/>
  <c r="DZ11" i="8"/>
  <c r="DY11" i="8"/>
  <c r="DX11" i="8"/>
  <c r="DW11" i="8"/>
  <c r="DV11" i="8"/>
  <c r="DU11" i="8"/>
  <c r="DT11" i="8"/>
  <c r="DS11" i="8"/>
  <c r="DR11" i="8"/>
  <c r="DQ11" i="8"/>
  <c r="DP11" i="8"/>
  <c r="DO11" i="8"/>
  <c r="DN11" i="8"/>
  <c r="DM11" i="8"/>
  <c r="DL11" i="8"/>
  <c r="DK11" i="8"/>
  <c r="DJ11" i="8"/>
  <c r="DI11" i="8"/>
  <c r="DH11" i="8"/>
  <c r="DG11" i="8"/>
  <c r="DF11" i="8"/>
  <c r="DE11" i="8"/>
  <c r="DD11" i="8"/>
  <c r="DC11" i="8"/>
  <c r="DB11" i="8"/>
  <c r="DA11" i="8"/>
  <c r="CZ11" i="8"/>
  <c r="CY11" i="8"/>
  <c r="CX11" i="8"/>
  <c r="CW11" i="8"/>
  <c r="CV11" i="8"/>
  <c r="CU11" i="8"/>
  <c r="CT11" i="8"/>
  <c r="CS11" i="8"/>
  <c r="CR11" i="8"/>
  <c r="CQ11" i="8"/>
  <c r="CP11" i="8"/>
  <c r="CO11" i="8"/>
  <c r="CN11" i="8"/>
  <c r="CM11" i="8"/>
  <c r="CL11" i="8"/>
  <c r="CK11" i="8"/>
  <c r="CJ11" i="8"/>
  <c r="CI11" i="8"/>
  <c r="CH11" i="8"/>
  <c r="CG11" i="8"/>
  <c r="CF11" i="8"/>
  <c r="CE11" i="8"/>
  <c r="CD11" i="8"/>
  <c r="CC11" i="8"/>
  <c r="CB11" i="8"/>
  <c r="CA11" i="8"/>
  <c r="BZ11" i="8"/>
  <c r="BY11" i="8"/>
  <c r="BX11" i="8"/>
  <c r="BW11" i="8"/>
  <c r="BV11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FA10" i="8"/>
  <c r="EZ10" i="8"/>
  <c r="EY10" i="8"/>
  <c r="EX10" i="8"/>
  <c r="EW10" i="8"/>
  <c r="EV10" i="8"/>
  <c r="EU10" i="8"/>
  <c r="ET10" i="8"/>
  <c r="ES10" i="8"/>
  <c r="ER10" i="8"/>
  <c r="EQ10" i="8"/>
  <c r="EP10" i="8"/>
  <c r="EO10" i="8"/>
  <c r="EN10" i="8"/>
  <c r="EM10" i="8"/>
  <c r="EL10" i="8"/>
  <c r="EK10" i="8"/>
  <c r="EJ10" i="8"/>
  <c r="EI10" i="8"/>
  <c r="EH10" i="8"/>
  <c r="EG10" i="8"/>
  <c r="EF10" i="8"/>
  <c r="EE10" i="8"/>
  <c r="ED10" i="8"/>
  <c r="EC10" i="8"/>
  <c r="EB10" i="8"/>
  <c r="EA10" i="8"/>
  <c r="DZ10" i="8"/>
  <c r="DY10" i="8"/>
  <c r="DX10" i="8"/>
  <c r="DW10" i="8"/>
  <c r="DV10" i="8"/>
  <c r="DU10" i="8"/>
  <c r="DT10" i="8"/>
  <c r="DS10" i="8"/>
  <c r="DR10" i="8"/>
  <c r="DQ10" i="8"/>
  <c r="DP10" i="8"/>
  <c r="DO10" i="8"/>
  <c r="DN10" i="8"/>
  <c r="DM10" i="8"/>
  <c r="DL10" i="8"/>
  <c r="DK10" i="8"/>
  <c r="DJ10" i="8"/>
  <c r="DI10" i="8"/>
  <c r="DH10" i="8"/>
  <c r="DG10" i="8"/>
  <c r="DF10" i="8"/>
  <c r="DE10" i="8"/>
  <c r="DD10" i="8"/>
  <c r="DC10" i="8"/>
  <c r="DB10" i="8"/>
  <c r="DA10" i="8"/>
  <c r="CZ10" i="8"/>
  <c r="CY10" i="8"/>
  <c r="CX10" i="8"/>
  <c r="CW10" i="8"/>
  <c r="CV10" i="8"/>
  <c r="CU10" i="8"/>
  <c r="CT10" i="8"/>
  <c r="CS10" i="8"/>
  <c r="CR10" i="8"/>
  <c r="CQ10" i="8"/>
  <c r="CP10" i="8"/>
  <c r="CO10" i="8"/>
  <c r="CN10" i="8"/>
  <c r="CM10" i="8"/>
  <c r="CL10" i="8"/>
  <c r="CK10" i="8"/>
  <c r="CJ10" i="8"/>
  <c r="CI10" i="8"/>
  <c r="CH10" i="8"/>
  <c r="CG10" i="8"/>
  <c r="CF10" i="8"/>
  <c r="CE10" i="8"/>
  <c r="CD10" i="8"/>
  <c r="CC10" i="8"/>
  <c r="CB10" i="8"/>
  <c r="CA10" i="8"/>
  <c r="BZ10" i="8"/>
  <c r="BY10" i="8"/>
  <c r="BX10" i="8"/>
  <c r="BW10" i="8"/>
  <c r="BV10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FA9" i="8"/>
  <c r="EZ9" i="8"/>
  <c r="EY9" i="8"/>
  <c r="EX9" i="8"/>
  <c r="EW9" i="8"/>
  <c r="EV9" i="8"/>
  <c r="EU9" i="8"/>
  <c r="ET9" i="8"/>
  <c r="ES9" i="8"/>
  <c r="ER9" i="8"/>
  <c r="EQ9" i="8"/>
  <c r="EP9" i="8"/>
  <c r="EO9" i="8"/>
  <c r="EN9" i="8"/>
  <c r="EM9" i="8"/>
  <c r="EL9" i="8"/>
  <c r="EK9" i="8"/>
  <c r="EJ9" i="8"/>
  <c r="EI9" i="8"/>
  <c r="EH9" i="8"/>
  <c r="EG9" i="8"/>
  <c r="EF9" i="8"/>
  <c r="EE9" i="8"/>
  <c r="ED9" i="8"/>
  <c r="EC9" i="8"/>
  <c r="EB9" i="8"/>
  <c r="EA9" i="8"/>
  <c r="DZ9" i="8"/>
  <c r="DY9" i="8"/>
  <c r="DX9" i="8"/>
  <c r="DW9" i="8"/>
  <c r="DV9" i="8"/>
  <c r="DU9" i="8"/>
  <c r="DT9" i="8"/>
  <c r="DS9" i="8"/>
  <c r="DR9" i="8"/>
  <c r="DQ9" i="8"/>
  <c r="DP9" i="8"/>
  <c r="DO9" i="8"/>
  <c r="DN9" i="8"/>
  <c r="DM9" i="8"/>
  <c r="DL9" i="8"/>
  <c r="DK9" i="8"/>
  <c r="DJ9" i="8"/>
  <c r="DI9" i="8"/>
  <c r="DH9" i="8"/>
  <c r="DG9" i="8"/>
  <c r="DF9" i="8"/>
  <c r="DE9" i="8"/>
  <c r="DD9" i="8"/>
  <c r="DC9" i="8"/>
  <c r="DB9" i="8"/>
  <c r="DA9" i="8"/>
  <c r="CZ9" i="8"/>
  <c r="CY9" i="8"/>
  <c r="CX9" i="8"/>
  <c r="CW9" i="8"/>
  <c r="CV9" i="8"/>
  <c r="CU9" i="8"/>
  <c r="CT9" i="8"/>
  <c r="CS9" i="8"/>
  <c r="CR9" i="8"/>
  <c r="CQ9" i="8"/>
  <c r="CP9" i="8"/>
  <c r="CO9" i="8"/>
  <c r="CN9" i="8"/>
  <c r="CM9" i="8"/>
  <c r="CL9" i="8"/>
  <c r="CK9" i="8"/>
  <c r="CJ9" i="8"/>
  <c r="CI9" i="8"/>
  <c r="CH9" i="8"/>
  <c r="CG9" i="8"/>
  <c r="CF9" i="8"/>
  <c r="CE9" i="8"/>
  <c r="CD9" i="8"/>
  <c r="CC9" i="8"/>
  <c r="CB9" i="8"/>
  <c r="CA9" i="8"/>
  <c r="BZ9" i="8"/>
  <c r="BY9" i="8"/>
  <c r="BX9" i="8"/>
  <c r="BW9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FA8" i="8"/>
  <c r="EZ8" i="8"/>
  <c r="EY8" i="8"/>
  <c r="EX8" i="8"/>
  <c r="EW8" i="8"/>
  <c r="EV8" i="8"/>
  <c r="EU8" i="8"/>
  <c r="ET8" i="8"/>
  <c r="ES8" i="8"/>
  <c r="ER8" i="8"/>
  <c r="EQ8" i="8"/>
  <c r="EP8" i="8"/>
  <c r="EO8" i="8"/>
  <c r="EN8" i="8"/>
  <c r="EM8" i="8"/>
  <c r="EL8" i="8"/>
  <c r="EK8" i="8"/>
  <c r="EJ8" i="8"/>
  <c r="EI8" i="8"/>
  <c r="EH8" i="8"/>
  <c r="EG8" i="8"/>
  <c r="EF8" i="8"/>
  <c r="EE8" i="8"/>
  <c r="ED8" i="8"/>
  <c r="EC8" i="8"/>
  <c r="EB8" i="8"/>
  <c r="EA8" i="8"/>
  <c r="DZ8" i="8"/>
  <c r="DY8" i="8"/>
  <c r="DX8" i="8"/>
  <c r="DW8" i="8"/>
  <c r="DV8" i="8"/>
  <c r="DU8" i="8"/>
  <c r="DT8" i="8"/>
  <c r="DS8" i="8"/>
  <c r="DR8" i="8"/>
  <c r="DQ8" i="8"/>
  <c r="DP8" i="8"/>
  <c r="DO8" i="8"/>
  <c r="DN8" i="8"/>
  <c r="DM8" i="8"/>
  <c r="DL8" i="8"/>
  <c r="DK8" i="8"/>
  <c r="DJ8" i="8"/>
  <c r="DI8" i="8"/>
  <c r="DH8" i="8"/>
  <c r="DG8" i="8"/>
  <c r="DF8" i="8"/>
  <c r="DE8" i="8"/>
  <c r="DD8" i="8"/>
  <c r="DC8" i="8"/>
  <c r="DB8" i="8"/>
  <c r="DA8" i="8"/>
  <c r="CZ8" i="8"/>
  <c r="CY8" i="8"/>
  <c r="CX8" i="8"/>
  <c r="CW8" i="8"/>
  <c r="CV8" i="8"/>
  <c r="CU8" i="8"/>
  <c r="CT8" i="8"/>
  <c r="CS8" i="8"/>
  <c r="CR8" i="8"/>
  <c r="CQ8" i="8"/>
  <c r="CP8" i="8"/>
  <c r="CO8" i="8"/>
  <c r="CN8" i="8"/>
  <c r="CM8" i="8"/>
  <c r="CL8" i="8"/>
  <c r="CK8" i="8"/>
  <c r="CJ8" i="8"/>
  <c r="CI8" i="8"/>
  <c r="CH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FA7" i="8"/>
  <c r="EZ7" i="8"/>
  <c r="EY7" i="8"/>
  <c r="EX7" i="8"/>
  <c r="EW7" i="8"/>
  <c r="EV7" i="8"/>
  <c r="EU7" i="8"/>
  <c r="ET7" i="8"/>
  <c r="ES7" i="8"/>
  <c r="ER7" i="8"/>
  <c r="EQ7" i="8"/>
  <c r="EP7" i="8"/>
  <c r="EO7" i="8"/>
  <c r="EN7" i="8"/>
  <c r="EM7" i="8"/>
  <c r="EL7" i="8"/>
  <c r="EK7" i="8"/>
  <c r="EJ7" i="8"/>
  <c r="EI7" i="8"/>
  <c r="EH7" i="8"/>
  <c r="EG7" i="8"/>
  <c r="EF7" i="8"/>
  <c r="EE7" i="8"/>
  <c r="ED7" i="8"/>
  <c r="EC7" i="8"/>
  <c r="EB7" i="8"/>
  <c r="EA7" i="8"/>
  <c r="DZ7" i="8"/>
  <c r="DY7" i="8"/>
  <c r="DX7" i="8"/>
  <c r="DW7" i="8"/>
  <c r="DV7" i="8"/>
  <c r="DU7" i="8"/>
  <c r="DT7" i="8"/>
  <c r="DS7" i="8"/>
  <c r="DR7" i="8"/>
  <c r="DQ7" i="8"/>
  <c r="DP7" i="8"/>
  <c r="DO7" i="8"/>
  <c r="DN7" i="8"/>
  <c r="DM7" i="8"/>
  <c r="DL7" i="8"/>
  <c r="DK7" i="8"/>
  <c r="DJ7" i="8"/>
  <c r="DI7" i="8"/>
  <c r="DH7" i="8"/>
  <c r="DG7" i="8"/>
  <c r="DF7" i="8"/>
  <c r="DE7" i="8"/>
  <c r="DD7" i="8"/>
  <c r="DC7" i="8"/>
  <c r="DB7" i="8"/>
  <c r="DA7" i="8"/>
  <c r="CZ7" i="8"/>
  <c r="CY7" i="8"/>
  <c r="CX7" i="8"/>
  <c r="CW7" i="8"/>
  <c r="CV7" i="8"/>
  <c r="CU7" i="8"/>
  <c r="CT7" i="8"/>
  <c r="CS7" i="8"/>
  <c r="CR7" i="8"/>
  <c r="CQ7" i="8"/>
  <c r="CP7" i="8"/>
  <c r="CO7" i="8"/>
  <c r="CN7" i="8"/>
  <c r="CM7" i="8"/>
  <c r="CL7" i="8"/>
  <c r="CK7" i="8"/>
  <c r="CJ7" i="8"/>
  <c r="CI7" i="8"/>
  <c r="CH7" i="8"/>
  <c r="CG7" i="8"/>
  <c r="CF7" i="8"/>
  <c r="CE7" i="8"/>
  <c r="CD7" i="8"/>
  <c r="CC7" i="8"/>
  <c r="CB7" i="8"/>
  <c r="CA7" i="8"/>
  <c r="BZ7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FA6" i="8"/>
  <c r="EZ6" i="8"/>
  <c r="EY6" i="8"/>
  <c r="EX6" i="8"/>
  <c r="EW6" i="8"/>
  <c r="EV6" i="8"/>
  <c r="EU6" i="8"/>
  <c r="ET6" i="8"/>
  <c r="ES6" i="8"/>
  <c r="ER6" i="8"/>
  <c r="EQ6" i="8"/>
  <c r="EP6" i="8"/>
  <c r="EO6" i="8"/>
  <c r="EN6" i="8"/>
  <c r="EM6" i="8"/>
  <c r="EL6" i="8"/>
  <c r="EK6" i="8"/>
  <c r="EJ6" i="8"/>
  <c r="EI6" i="8"/>
  <c r="EH6" i="8"/>
  <c r="EG6" i="8"/>
  <c r="EF6" i="8"/>
  <c r="EE6" i="8"/>
  <c r="ED6" i="8"/>
  <c r="EC6" i="8"/>
  <c r="EB6" i="8"/>
  <c r="EA6" i="8"/>
  <c r="DZ6" i="8"/>
  <c r="DY6" i="8"/>
  <c r="DX6" i="8"/>
  <c r="DW6" i="8"/>
  <c r="DV6" i="8"/>
  <c r="DU6" i="8"/>
  <c r="DT6" i="8"/>
  <c r="DS6" i="8"/>
  <c r="DR6" i="8"/>
  <c r="DQ6" i="8"/>
  <c r="DP6" i="8"/>
  <c r="DO6" i="8"/>
  <c r="DN6" i="8"/>
  <c r="DM6" i="8"/>
  <c r="DL6" i="8"/>
  <c r="DK6" i="8"/>
  <c r="DJ6" i="8"/>
  <c r="DI6" i="8"/>
  <c r="DH6" i="8"/>
  <c r="DG6" i="8"/>
  <c r="DF6" i="8"/>
  <c r="DE6" i="8"/>
  <c r="DD6" i="8"/>
  <c r="DC6" i="8"/>
  <c r="DB6" i="8"/>
  <c r="DA6" i="8"/>
  <c r="CZ6" i="8"/>
  <c r="CY6" i="8"/>
  <c r="CX6" i="8"/>
  <c r="CW6" i="8"/>
  <c r="CV6" i="8"/>
  <c r="CU6" i="8"/>
  <c r="CT6" i="8"/>
  <c r="CS6" i="8"/>
  <c r="CR6" i="8"/>
  <c r="CQ6" i="8"/>
  <c r="CP6" i="8"/>
  <c r="CO6" i="8"/>
  <c r="CN6" i="8"/>
  <c r="CM6" i="8"/>
  <c r="CL6" i="8"/>
  <c r="CK6" i="8"/>
  <c r="CJ6" i="8"/>
  <c r="CI6" i="8"/>
  <c r="CH6" i="8"/>
  <c r="CG6" i="8"/>
  <c r="CF6" i="8"/>
  <c r="CE6" i="8"/>
  <c r="CD6" i="8"/>
  <c r="CC6" i="8"/>
  <c r="CB6" i="8"/>
  <c r="CA6" i="8"/>
  <c r="BZ6" i="8"/>
  <c r="BY6" i="8"/>
  <c r="BX6" i="8"/>
  <c r="BW6" i="8"/>
  <c r="BV6" i="8"/>
  <c r="BU6" i="8"/>
  <c r="BT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FA5" i="8"/>
  <c r="EZ5" i="8"/>
  <c r="EY5" i="8"/>
  <c r="EX5" i="8"/>
  <c r="EW5" i="8"/>
  <c r="EV5" i="8"/>
  <c r="EU5" i="8"/>
  <c r="ET5" i="8"/>
  <c r="ES5" i="8"/>
  <c r="ER5" i="8"/>
  <c r="EQ5" i="8"/>
  <c r="EP5" i="8"/>
  <c r="EO5" i="8"/>
  <c r="EN5" i="8"/>
  <c r="EM5" i="8"/>
  <c r="EL5" i="8"/>
  <c r="EK5" i="8"/>
  <c r="EJ5" i="8"/>
  <c r="EI5" i="8"/>
  <c r="EH5" i="8"/>
  <c r="EG5" i="8"/>
  <c r="EF5" i="8"/>
  <c r="EE5" i="8"/>
  <c r="ED5" i="8"/>
  <c r="EC5" i="8"/>
  <c r="EB5" i="8"/>
  <c r="EA5" i="8"/>
  <c r="DZ5" i="8"/>
  <c r="DY5" i="8"/>
  <c r="DX5" i="8"/>
  <c r="DW5" i="8"/>
  <c r="DV5" i="8"/>
  <c r="DU5" i="8"/>
  <c r="DT5" i="8"/>
  <c r="DS5" i="8"/>
  <c r="DR5" i="8"/>
  <c r="DQ5" i="8"/>
  <c r="DP5" i="8"/>
  <c r="DO5" i="8"/>
  <c r="DN5" i="8"/>
  <c r="DM5" i="8"/>
  <c r="DL5" i="8"/>
  <c r="DK5" i="8"/>
  <c r="DJ5" i="8"/>
  <c r="DI5" i="8"/>
  <c r="DH5" i="8"/>
  <c r="DG5" i="8"/>
  <c r="DF5" i="8"/>
  <c r="DE5" i="8"/>
  <c r="DD5" i="8"/>
  <c r="DC5" i="8"/>
  <c r="DB5" i="8"/>
  <c r="DA5" i="8"/>
  <c r="CZ5" i="8"/>
  <c r="CY5" i="8"/>
  <c r="CX5" i="8"/>
  <c r="CW5" i="8"/>
  <c r="CV5" i="8"/>
  <c r="CU5" i="8"/>
  <c r="CT5" i="8"/>
  <c r="CS5" i="8"/>
  <c r="CR5" i="8"/>
  <c r="CQ5" i="8"/>
  <c r="CP5" i="8"/>
  <c r="CO5" i="8"/>
  <c r="CN5" i="8"/>
  <c r="CM5" i="8"/>
  <c r="CL5" i="8"/>
  <c r="CK5" i="8"/>
  <c r="CJ5" i="8"/>
  <c r="CI5" i="8"/>
  <c r="CH5" i="8"/>
  <c r="CG5" i="8"/>
  <c r="CF5" i="8"/>
  <c r="CE5" i="8"/>
  <c r="CD5" i="8"/>
  <c r="CC5" i="8"/>
  <c r="CB5" i="8"/>
  <c r="CA5" i="8"/>
  <c r="BZ5" i="8"/>
  <c r="BY5" i="8"/>
  <c r="BX5" i="8"/>
  <c r="BW5" i="8"/>
  <c r="BV5" i="8"/>
  <c r="BU5" i="8"/>
  <c r="BT5" i="8"/>
  <c r="BS5" i="8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FA4" i="8"/>
  <c r="EZ4" i="8"/>
  <c r="EY4" i="8"/>
  <c r="EX4" i="8"/>
  <c r="EW4" i="8"/>
  <c r="EV4" i="8"/>
  <c r="EU4" i="8"/>
  <c r="ET4" i="8"/>
  <c r="ES4" i="8"/>
  <c r="ER4" i="8"/>
  <c r="EQ4" i="8"/>
  <c r="EP4" i="8"/>
  <c r="EO4" i="8"/>
  <c r="EN4" i="8"/>
  <c r="EM4" i="8"/>
  <c r="EL4" i="8"/>
  <c r="EK4" i="8"/>
  <c r="EJ4" i="8"/>
  <c r="EI4" i="8"/>
  <c r="EH4" i="8"/>
  <c r="EG4" i="8"/>
  <c r="EF4" i="8"/>
  <c r="EE4" i="8"/>
  <c r="ED4" i="8"/>
  <c r="EC4" i="8"/>
  <c r="EB4" i="8"/>
  <c r="EA4" i="8"/>
  <c r="DZ4" i="8"/>
  <c r="DY4" i="8"/>
  <c r="DX4" i="8"/>
  <c r="DW4" i="8"/>
  <c r="DV4" i="8"/>
  <c r="DU4" i="8"/>
  <c r="DT4" i="8"/>
  <c r="DS4" i="8"/>
  <c r="DR4" i="8"/>
  <c r="DQ4" i="8"/>
  <c r="DP4" i="8"/>
  <c r="DO4" i="8"/>
  <c r="DN4" i="8"/>
  <c r="DM4" i="8"/>
  <c r="DL4" i="8"/>
  <c r="DK4" i="8"/>
  <c r="DJ4" i="8"/>
  <c r="DI4" i="8"/>
  <c r="DH4" i="8"/>
  <c r="DG4" i="8"/>
  <c r="DF4" i="8"/>
  <c r="DE4" i="8"/>
  <c r="DD4" i="8"/>
  <c r="DC4" i="8"/>
  <c r="DB4" i="8"/>
  <c r="DA4" i="8"/>
  <c r="CZ4" i="8"/>
  <c r="CY4" i="8"/>
  <c r="CX4" i="8"/>
  <c r="CW4" i="8"/>
  <c r="CV4" i="8"/>
  <c r="CU4" i="8"/>
  <c r="CT4" i="8"/>
  <c r="CS4" i="8"/>
  <c r="CR4" i="8"/>
  <c r="CQ4" i="8"/>
  <c r="CP4" i="8"/>
  <c r="CO4" i="8"/>
  <c r="CN4" i="8"/>
  <c r="CM4" i="8"/>
  <c r="CL4" i="8"/>
  <c r="CK4" i="8"/>
  <c r="CJ4" i="8"/>
  <c r="CI4" i="8"/>
  <c r="CH4" i="8"/>
  <c r="CG4" i="8"/>
  <c r="CF4" i="8"/>
  <c r="CE4" i="8"/>
  <c r="CD4" i="8"/>
  <c r="CC4" i="8"/>
  <c r="CB4" i="8"/>
  <c r="CA4" i="8"/>
  <c r="BZ4" i="8"/>
  <c r="BY4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FA3" i="8"/>
  <c r="EZ3" i="8"/>
  <c r="EY3" i="8"/>
  <c r="EX3" i="8"/>
  <c r="EW3" i="8"/>
  <c r="EV3" i="8"/>
  <c r="EU3" i="8"/>
  <c r="ET3" i="8"/>
  <c r="ES3" i="8"/>
  <c r="ER3" i="8"/>
  <c r="EQ3" i="8"/>
  <c r="EP3" i="8"/>
  <c r="EO3" i="8"/>
  <c r="EN3" i="8"/>
  <c r="EM3" i="8"/>
  <c r="EL3" i="8"/>
  <c r="EK3" i="8"/>
  <c r="EJ3" i="8"/>
  <c r="EI3" i="8"/>
  <c r="EH3" i="8"/>
  <c r="EG3" i="8"/>
  <c r="EF3" i="8"/>
  <c r="EE3" i="8"/>
  <c r="ED3" i="8"/>
  <c r="EC3" i="8"/>
  <c r="EB3" i="8"/>
  <c r="EA3" i="8"/>
  <c r="DZ3" i="8"/>
  <c r="DY3" i="8"/>
  <c r="DX3" i="8"/>
  <c r="DW3" i="8"/>
  <c r="DV3" i="8"/>
  <c r="DU3" i="8"/>
  <c r="DT3" i="8"/>
  <c r="DS3" i="8"/>
  <c r="DR3" i="8"/>
  <c r="DQ3" i="8"/>
  <c r="DP3" i="8"/>
  <c r="DO3" i="8"/>
  <c r="DN3" i="8"/>
  <c r="DM3" i="8"/>
  <c r="DL3" i="8"/>
  <c r="DK3" i="8"/>
  <c r="DJ3" i="8"/>
  <c r="DI3" i="8"/>
  <c r="DH3" i="8"/>
  <c r="DG3" i="8"/>
  <c r="DF3" i="8"/>
  <c r="DE3" i="8"/>
  <c r="DD3" i="8"/>
  <c r="DC3" i="8"/>
  <c r="DB3" i="8"/>
  <c r="DA3" i="8"/>
  <c r="CZ3" i="8"/>
  <c r="CY3" i="8"/>
  <c r="CX3" i="8"/>
  <c r="CW3" i="8"/>
  <c r="CV3" i="8"/>
  <c r="CU3" i="8"/>
  <c r="CT3" i="8"/>
  <c r="CS3" i="8"/>
  <c r="CR3" i="8"/>
  <c r="CQ3" i="8"/>
  <c r="CP3" i="8"/>
  <c r="CO3" i="8"/>
  <c r="CN3" i="8"/>
  <c r="CM3" i="8"/>
  <c r="CL3" i="8"/>
  <c r="CK3" i="8"/>
  <c r="CJ3" i="8"/>
  <c r="CI3" i="8"/>
  <c r="CH3" i="8"/>
  <c r="CG3" i="8"/>
  <c r="CF3" i="8"/>
  <c r="CE3" i="8"/>
  <c r="CD3" i="8"/>
  <c r="CC3" i="8"/>
  <c r="CB3" i="8"/>
  <c r="CA3" i="8"/>
  <c r="BZ3" i="8"/>
  <c r="BY3" i="8"/>
  <c r="BX3" i="8"/>
  <c r="BW3" i="8"/>
  <c r="BV3" i="8"/>
  <c r="BU3" i="8"/>
  <c r="BT3" i="8"/>
  <c r="BS3" i="8"/>
  <c r="BR3" i="8"/>
  <c r="BQ3" i="8"/>
  <c r="BP3" i="8"/>
  <c r="BO3" i="8"/>
  <c r="BN3" i="8"/>
  <c r="BM3" i="8"/>
  <c r="BL3" i="8"/>
  <c r="BK3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FA2" i="8"/>
  <c r="EZ2" i="8"/>
  <c r="EY2" i="8"/>
  <c r="EX2" i="8"/>
  <c r="EW2" i="8"/>
  <c r="EV2" i="8"/>
  <c r="EU2" i="8"/>
  <c r="ET2" i="8"/>
  <c r="ES2" i="8"/>
  <c r="ER2" i="8"/>
  <c r="EQ2" i="8"/>
  <c r="EP2" i="8"/>
  <c r="EO2" i="8"/>
  <c r="EN2" i="8"/>
  <c r="EM2" i="8"/>
  <c r="EL2" i="8"/>
  <c r="EK2" i="8"/>
  <c r="EJ2" i="8"/>
  <c r="EI2" i="8"/>
  <c r="EH2" i="8"/>
  <c r="EG2" i="8"/>
  <c r="EF2" i="8"/>
  <c r="EE2" i="8"/>
  <c r="ED2" i="8"/>
  <c r="EC2" i="8"/>
  <c r="EB2" i="8"/>
  <c r="EA2" i="8"/>
  <c r="DZ2" i="8"/>
  <c r="DY2" i="8"/>
  <c r="DX2" i="8"/>
  <c r="DW2" i="8"/>
  <c r="DV2" i="8"/>
  <c r="DU2" i="8"/>
  <c r="DT2" i="8"/>
  <c r="DS2" i="8"/>
  <c r="DR2" i="8"/>
  <c r="DQ2" i="8"/>
  <c r="DP2" i="8"/>
  <c r="DO2" i="8"/>
  <c r="DN2" i="8"/>
  <c r="DM2" i="8"/>
  <c r="DL2" i="8"/>
  <c r="DK2" i="8"/>
  <c r="DJ2" i="8"/>
  <c r="DI2" i="8"/>
  <c r="DH2" i="8"/>
  <c r="DG2" i="8"/>
  <c r="DF2" i="8"/>
  <c r="DE2" i="8"/>
  <c r="DD2" i="8"/>
  <c r="DC2" i="8"/>
  <c r="DB2" i="8"/>
  <c r="DA2" i="8"/>
  <c r="CZ2" i="8"/>
  <c r="CY2" i="8"/>
  <c r="CX2" i="8"/>
  <c r="CW2" i="8"/>
  <c r="CV2" i="8"/>
  <c r="CU2" i="8"/>
  <c r="CT2" i="8"/>
  <c r="CS2" i="8"/>
  <c r="CR2" i="8"/>
  <c r="CQ2" i="8"/>
  <c r="CP2" i="8"/>
  <c r="CO2" i="8"/>
  <c r="CN2" i="8"/>
  <c r="CM2" i="8"/>
  <c r="CL2" i="8"/>
  <c r="CK2" i="8"/>
  <c r="CJ2" i="8"/>
  <c r="CI2" i="8"/>
  <c r="CH2" i="8"/>
  <c r="CG2" i="8"/>
  <c r="CF2" i="8"/>
  <c r="CE2" i="8"/>
  <c r="CD2" i="8"/>
  <c r="CC2" i="8"/>
  <c r="CB2" i="8"/>
  <c r="CA2" i="8"/>
  <c r="BZ2" i="8"/>
  <c r="BY2" i="8"/>
  <c r="BX2" i="8"/>
  <c r="BW2" i="8"/>
  <c r="BV2" i="8"/>
  <c r="BU2" i="8"/>
  <c r="BT2" i="8"/>
  <c r="BS2" i="8"/>
  <c r="BR2" i="8"/>
  <c r="BQ2" i="8"/>
  <c r="BP2" i="8"/>
  <c r="BO2" i="8"/>
  <c r="BN2" i="8"/>
  <c r="BM2" i="8"/>
  <c r="BL2" i="8"/>
  <c r="BK2" i="8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FA1" i="8"/>
  <c r="EZ1" i="8"/>
  <c r="EY1" i="8"/>
  <c r="EX1" i="8"/>
  <c r="EW1" i="8"/>
  <c r="EV1" i="8"/>
  <c r="EU1" i="8"/>
  <c r="ET1" i="8"/>
  <c r="ES1" i="8"/>
  <c r="ER1" i="8"/>
  <c r="EQ1" i="8"/>
  <c r="EP1" i="8"/>
  <c r="EO1" i="8"/>
  <c r="EN1" i="8"/>
  <c r="EM1" i="8"/>
  <c r="EL1" i="8"/>
  <c r="EK1" i="8"/>
  <c r="EJ1" i="8"/>
  <c r="EI1" i="8"/>
  <c r="EH1" i="8"/>
  <c r="EG1" i="8"/>
  <c r="EF1" i="8"/>
  <c r="EE1" i="8"/>
  <c r="ED1" i="8"/>
  <c r="EC1" i="8"/>
  <c r="EB1" i="8"/>
  <c r="EA1" i="8"/>
  <c r="DZ1" i="8"/>
  <c r="DY1" i="8"/>
  <c r="DX1" i="8"/>
  <c r="DW1" i="8"/>
  <c r="DV1" i="8"/>
  <c r="DU1" i="8"/>
  <c r="DT1" i="8"/>
  <c r="DS1" i="8"/>
  <c r="DR1" i="8"/>
  <c r="DQ1" i="8"/>
  <c r="DP1" i="8"/>
  <c r="DO1" i="8"/>
  <c r="DN1" i="8"/>
  <c r="DM1" i="8"/>
  <c r="DL1" i="8"/>
  <c r="DK1" i="8"/>
  <c r="DJ1" i="8"/>
  <c r="DI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F3" i="4"/>
  <c r="A3" i="4"/>
  <c r="J3" i="4" s="1"/>
  <c r="K2" i="4"/>
  <c r="J2" i="4"/>
  <c r="I2" i="4"/>
  <c r="H2" i="4"/>
  <c r="G2" i="4"/>
  <c r="F2" i="4"/>
  <c r="E2" i="4"/>
  <c r="D2" i="4"/>
  <c r="C2" i="4"/>
  <c r="B2" i="4"/>
  <c r="L1" i="4"/>
  <c r="M1" i="4" s="1"/>
  <c r="K1" i="4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1" i="3"/>
  <c r="B2" i="3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N9" i="1"/>
  <c r="M9" i="1"/>
  <c r="L9" i="1"/>
  <c r="K9" i="1"/>
  <c r="J9" i="1"/>
  <c r="I9" i="1"/>
  <c r="H9" i="1"/>
  <c r="G9" i="1"/>
  <c r="F9" i="1"/>
  <c r="E9" i="1"/>
  <c r="D9" i="1"/>
  <c r="C9" i="1"/>
  <c r="B9" i="1"/>
  <c r="N8" i="1"/>
  <c r="M8" i="1"/>
  <c r="L8" i="1"/>
  <c r="K8" i="1"/>
  <c r="J8" i="1"/>
  <c r="I8" i="1"/>
  <c r="H8" i="1"/>
  <c r="G8" i="1"/>
  <c r="F8" i="1"/>
  <c r="E8" i="1"/>
  <c r="D8" i="1"/>
  <c r="C8" i="1"/>
  <c r="B8" i="1"/>
  <c r="N7" i="1"/>
  <c r="M7" i="1"/>
  <c r="L7" i="1"/>
  <c r="K7" i="1"/>
  <c r="J7" i="1"/>
  <c r="I7" i="1"/>
  <c r="H7" i="1"/>
  <c r="G7" i="1"/>
  <c r="F7" i="1"/>
  <c r="E7" i="1"/>
  <c r="D7" i="1"/>
  <c r="C7" i="1"/>
  <c r="B7" i="1"/>
  <c r="N6" i="1"/>
  <c r="M6" i="1"/>
  <c r="L6" i="1"/>
  <c r="K6" i="1"/>
  <c r="J6" i="1"/>
  <c r="I6" i="1"/>
  <c r="H6" i="1"/>
  <c r="G6" i="1"/>
  <c r="F6" i="1"/>
  <c r="E6" i="1"/>
  <c r="D6" i="1"/>
  <c r="C6" i="1"/>
  <c r="B6" i="1"/>
  <c r="N5" i="1"/>
  <c r="M5" i="1"/>
  <c r="L5" i="1"/>
  <c r="K5" i="1"/>
  <c r="J5" i="1"/>
  <c r="I5" i="1"/>
  <c r="H5" i="1"/>
  <c r="G5" i="1"/>
  <c r="F5" i="1"/>
  <c r="E5" i="1"/>
  <c r="D5" i="1"/>
  <c r="C5" i="1"/>
  <c r="B5" i="1"/>
  <c r="N4" i="1"/>
  <c r="M4" i="1"/>
  <c r="L4" i="1"/>
  <c r="K4" i="1"/>
  <c r="J4" i="1"/>
  <c r="I4" i="1"/>
  <c r="H4" i="1"/>
  <c r="G4" i="1"/>
  <c r="F4" i="1"/>
  <c r="E4" i="1"/>
  <c r="D4" i="1"/>
  <c r="C4" i="1"/>
  <c r="B4" i="1"/>
  <c r="N3" i="1"/>
  <c r="M3" i="1"/>
  <c r="L3" i="1"/>
  <c r="K3" i="1"/>
  <c r="J3" i="1"/>
  <c r="I3" i="1"/>
  <c r="H3" i="1"/>
  <c r="G3" i="1"/>
  <c r="F3" i="1"/>
  <c r="E3" i="1"/>
  <c r="D3" i="1"/>
  <c r="C3" i="1"/>
  <c r="B3" i="1"/>
  <c r="N2" i="1"/>
  <c r="M2" i="1"/>
  <c r="L2" i="1"/>
  <c r="K2" i="1"/>
  <c r="J2" i="1"/>
  <c r="I2" i="1"/>
  <c r="H2" i="1"/>
  <c r="G2" i="1"/>
  <c r="F2" i="1"/>
  <c r="E2" i="1"/>
  <c r="D2" i="1"/>
  <c r="C2" i="1"/>
  <c r="B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  <c r="K1" i="1"/>
  <c r="L1" i="1" s="1"/>
  <c r="M1" i="1" s="1"/>
  <c r="N1" i="1" s="1"/>
  <c r="M2" i="4" l="1"/>
  <c r="N1" i="4"/>
  <c r="B3" i="4"/>
  <c r="L2" i="4"/>
  <c r="L3" i="4"/>
  <c r="H3" i="4"/>
  <c r="D3" i="4"/>
  <c r="A4" i="4"/>
  <c r="K3" i="4"/>
  <c r="G3" i="4"/>
  <c r="C3" i="4"/>
  <c r="I3" i="4"/>
  <c r="E3" i="4"/>
  <c r="M3" i="4"/>
  <c r="N2" i="4" l="1"/>
  <c r="N3" i="4"/>
  <c r="N4" i="4"/>
  <c r="J4" i="4"/>
  <c r="F4" i="4"/>
  <c r="B4" i="4"/>
  <c r="M4" i="4"/>
  <c r="I4" i="4"/>
  <c r="E4" i="4"/>
  <c r="G4" i="4"/>
  <c r="C4" i="4"/>
  <c r="H4" i="4"/>
  <c r="L4" i="4"/>
  <c r="D4" i="4"/>
  <c r="K4" i="4"/>
</calcChain>
</file>

<file path=xl/sharedStrings.xml><?xml version="1.0" encoding="utf-8"?>
<sst xmlns="http://schemas.openxmlformats.org/spreadsheetml/2006/main" count="958" uniqueCount="285">
  <si>
    <t>SA01</t>
  </si>
  <si>
    <t>A</t>
  </si>
  <si>
    <t>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</si>
  <si>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</si>
  <si>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</si>
  <si>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</si>
  <si>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</si>
  <si>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</si>
  <si>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</si>
  <si>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</si>
  <si>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</si>
  <si>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</si>
  <si>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SA02</t>
  </si>
  <si>
    <t>SA03</t>
  </si>
  <si>
    <t>SA04</t>
  </si>
  <si>
    <t>SA05</t>
  </si>
  <si>
    <t>SA06</t>
  </si>
  <si>
    <t>SA07</t>
  </si>
  <si>
    <t>SA08</t>
  </si>
  <si>
    <t>SA09</t>
  </si>
  <si>
    <t>SA10</t>
  </si>
  <si>
    <t>SA11</t>
  </si>
  <si>
    <t>SA12</t>
  </si>
  <si>
    <t>SA13</t>
  </si>
  <si>
    <t>SB01</t>
  </si>
  <si>
    <t>SB02</t>
  </si>
  <si>
    <t>SB03</t>
  </si>
  <si>
    <t>SB04</t>
  </si>
  <si>
    <t>SB05</t>
  </si>
  <si>
    <t>SB06</t>
  </si>
  <si>
    <t>SB07</t>
  </si>
  <si>
    <t>SB08</t>
  </si>
  <si>
    <t>SB09</t>
  </si>
  <si>
    <t>SB10</t>
  </si>
  <si>
    <t>SB11</t>
  </si>
  <si>
    <t>SB12</t>
  </si>
  <si>
    <t>SB13</t>
  </si>
  <si>
    <t>SC01</t>
  </si>
  <si>
    <t>SC02</t>
  </si>
  <si>
    <t>SC03</t>
  </si>
  <si>
    <t>SC04</t>
  </si>
  <si>
    <t>SC05</t>
  </si>
  <si>
    <t>SC06</t>
  </si>
  <si>
    <t>SC07</t>
  </si>
  <si>
    <t>SC08</t>
  </si>
  <si>
    <t>SC09</t>
  </si>
  <si>
    <t>SC10</t>
  </si>
  <si>
    <t>SC11</t>
  </si>
  <si>
    <t>SC12</t>
  </si>
  <si>
    <t>SC13</t>
  </si>
  <si>
    <t>MAS</t>
  </si>
  <si>
    <t>MASA01</t>
  </si>
  <si>
    <t>MASA02</t>
  </si>
  <si>
    <t>MASA03</t>
  </si>
  <si>
    <t>MASA04</t>
  </si>
  <si>
    <t>MASA05</t>
  </si>
  <si>
    <t>MASA06</t>
  </si>
  <si>
    <t>MASA07</t>
  </si>
  <si>
    <t>MASA08</t>
  </si>
  <si>
    <t>MASA09</t>
  </si>
  <si>
    <t>MASA10</t>
  </si>
  <si>
    <t>MASA11</t>
  </si>
  <si>
    <t>MASA12</t>
  </si>
  <si>
    <t>MASA13</t>
  </si>
  <si>
    <t>MASB01</t>
  </si>
  <si>
    <t>MASB02</t>
  </si>
  <si>
    <t>MASB03</t>
  </si>
  <si>
    <t>MASB04</t>
  </si>
  <si>
    <t>MASB05</t>
  </si>
  <si>
    <t>MASB06</t>
  </si>
  <si>
    <t>MASB07</t>
  </si>
  <si>
    <t>MASB08</t>
  </si>
  <si>
    <t>MASB09</t>
  </si>
  <si>
    <t>MASB10</t>
  </si>
  <si>
    <t>MASB11</t>
  </si>
  <si>
    <t>MASB12</t>
  </si>
  <si>
    <t>MASB13</t>
  </si>
  <si>
    <t>MASC01</t>
  </si>
  <si>
    <t>MASC02</t>
  </si>
  <si>
    <t>MASC03</t>
  </si>
  <si>
    <t>MASC04</t>
  </si>
  <si>
    <t>MASC05</t>
  </si>
  <si>
    <t>MASC06</t>
  </si>
  <si>
    <t>MASC07</t>
  </si>
  <si>
    <t>MASC08</t>
  </si>
  <si>
    <t>MASC09</t>
  </si>
  <si>
    <t>MASC10</t>
  </si>
  <si>
    <t>MASC11</t>
  </si>
  <si>
    <t>MASC12</t>
  </si>
  <si>
    <t>MASC13</t>
  </si>
  <si>
    <t>MBSA01</t>
  </si>
  <si>
    <t>MBSA02</t>
  </si>
  <si>
    <t>MBSA03</t>
  </si>
  <si>
    <t>MBSA04</t>
  </si>
  <si>
    <t>MBSA05</t>
  </si>
  <si>
    <t>MBSA06</t>
  </si>
  <si>
    <t>MBSA07</t>
  </si>
  <si>
    <t>MBSA08</t>
  </si>
  <si>
    <t>MBSA09</t>
  </si>
  <si>
    <t>MBSA10</t>
  </si>
  <si>
    <t>MBSA11</t>
  </si>
  <si>
    <t>MBSA12</t>
  </si>
  <si>
    <t>MBSA13</t>
  </si>
  <si>
    <t>MBSB01</t>
  </si>
  <si>
    <t>MBSB02</t>
  </si>
  <si>
    <t>MBSB03</t>
  </si>
  <si>
    <t>MBSB04</t>
  </si>
  <si>
    <t>MBSB05</t>
  </si>
  <si>
    <t>MBSB06</t>
  </si>
  <si>
    <t>MBSB07</t>
  </si>
  <si>
    <t>MBSB08</t>
  </si>
  <si>
    <t>MBSB09</t>
  </si>
  <si>
    <t>MBSB10</t>
  </si>
  <si>
    <t>MBSB11</t>
  </si>
  <si>
    <t>MBSB12</t>
  </si>
  <si>
    <t>MBSB13</t>
  </si>
  <si>
    <t>MBSC01</t>
  </si>
  <si>
    <t>MBSC02</t>
  </si>
  <si>
    <t>MBSC03</t>
  </si>
  <si>
    <t>MBSC04</t>
  </si>
  <si>
    <t>MBSC05</t>
  </si>
  <si>
    <t>MBSC06</t>
  </si>
  <si>
    <t>MBSC07</t>
  </si>
  <si>
    <t>MBSC08</t>
  </si>
  <si>
    <t>MBSC09</t>
  </si>
  <si>
    <t>MBSC10</t>
  </si>
  <si>
    <t>MBSC11</t>
  </si>
  <si>
    <t>MBSC12</t>
  </si>
  <si>
    <t>MBSC13</t>
  </si>
  <si>
    <t>LAMASA01</t>
  </si>
  <si>
    <t>LAMASA02</t>
  </si>
  <si>
    <t>LAMASA03</t>
  </si>
  <si>
    <t>LAMASA04</t>
  </si>
  <si>
    <t>LAMASA05</t>
  </si>
  <si>
    <t>LAMASA06</t>
  </si>
  <si>
    <t>LAMASA07</t>
  </si>
  <si>
    <t>LAMASA08</t>
  </si>
  <si>
    <t>LAMASA09</t>
  </si>
  <si>
    <t>LAMASA10</t>
  </si>
  <si>
    <t>LAMASA11</t>
  </si>
  <si>
    <t>LAMASA12</t>
  </si>
  <si>
    <t>LAMASA13</t>
  </si>
  <si>
    <t>LAMASB01</t>
  </si>
  <si>
    <t>LAMASB02</t>
  </si>
  <si>
    <t>LAMASB03</t>
  </si>
  <si>
    <t>LAMASB04</t>
  </si>
  <si>
    <t>LAMASB05</t>
  </si>
  <si>
    <t>LAMASB06</t>
  </si>
  <si>
    <t>LAMASB07</t>
  </si>
  <si>
    <t>LAMASB08</t>
  </si>
  <si>
    <t>LAMASB09</t>
  </si>
  <si>
    <t>LAMASB10</t>
  </si>
  <si>
    <t>LAMASB11</t>
  </si>
  <si>
    <t>LAMASB12</t>
  </si>
  <si>
    <t>LAMASB13</t>
  </si>
  <si>
    <t>LAMASC01</t>
  </si>
  <si>
    <t>LAMASC02</t>
  </si>
  <si>
    <t>LAMASC03</t>
  </si>
  <si>
    <t>LAMASC04</t>
  </si>
  <si>
    <t>LAMASC05</t>
  </si>
  <si>
    <t>LAMASC06</t>
  </si>
  <si>
    <t>LAMASC07</t>
  </si>
  <si>
    <t>LAMASC08</t>
  </si>
  <si>
    <t>LAMASC09</t>
  </si>
  <si>
    <t>LAMASC10</t>
  </si>
  <si>
    <t>LAMASC11</t>
  </si>
  <si>
    <t>LAMASC12</t>
  </si>
  <si>
    <t>LAMASC13</t>
  </si>
  <si>
    <t>LAMBSA01</t>
  </si>
  <si>
    <t>LAMBSA02</t>
  </si>
  <si>
    <t>LAMBSA03</t>
  </si>
  <si>
    <t>LAMBSA04</t>
  </si>
  <si>
    <t>LAMBSA05</t>
  </si>
  <si>
    <t>LAMBSA06</t>
  </si>
  <si>
    <t>LAMBSA07</t>
  </si>
  <si>
    <t>LAMBSA08</t>
  </si>
  <si>
    <t>LAMBSA09</t>
  </si>
  <si>
    <t>LAMBSA10</t>
  </si>
  <si>
    <t>LAMBSA11</t>
  </si>
  <si>
    <t>LAMBSA12</t>
  </si>
  <si>
    <t>LAMBSA13</t>
  </si>
  <si>
    <t>LAMBSB01</t>
  </si>
  <si>
    <t>LAMBSB02</t>
  </si>
  <si>
    <t>LAMBSB03</t>
  </si>
  <si>
    <t>LAMBSB04</t>
  </si>
  <si>
    <t>LAMBSB05</t>
  </si>
  <si>
    <t>LAMBSB06</t>
  </si>
  <si>
    <t>LAMBSB07</t>
  </si>
  <si>
    <t>LAMBSB08</t>
  </si>
  <si>
    <t>LAMBSB09</t>
  </si>
  <si>
    <t>LAMBSB10</t>
  </si>
  <si>
    <t>LAMBSB11</t>
  </si>
  <si>
    <t>LAMBSB12</t>
  </si>
  <si>
    <t>LAMBSB13</t>
  </si>
  <si>
    <t>LAMBSC01</t>
  </si>
  <si>
    <t>LAMBSC02</t>
  </si>
  <si>
    <t>LAMBSC03</t>
  </si>
  <si>
    <t>LAMBSC04</t>
  </si>
  <si>
    <t>LAMBSC05</t>
  </si>
  <si>
    <t>LAMBSC06</t>
  </si>
  <si>
    <t>LAMBSC07</t>
  </si>
  <si>
    <t>LAMBSC08</t>
  </si>
  <si>
    <t>LAMBSC09</t>
  </si>
  <si>
    <t>LAMBSC10</t>
  </si>
  <si>
    <t>LAMBSC11</t>
  </si>
  <si>
    <t>LAMBSC12</t>
  </si>
  <si>
    <t>LAMBSC13</t>
  </si>
  <si>
    <t>LBMASA01</t>
  </si>
  <si>
    <t>LBMASA02</t>
  </si>
  <si>
    <t>LBMASA03</t>
  </si>
  <si>
    <t>LBMASA04</t>
  </si>
  <si>
    <t>LBMASA05</t>
  </si>
  <si>
    <t>LBMASA06</t>
  </si>
  <si>
    <t>LBMASA07</t>
  </si>
  <si>
    <t>LBMASA08</t>
  </si>
  <si>
    <t>LBMASA09</t>
  </si>
  <si>
    <t>LBMASA10</t>
  </si>
  <si>
    <t>LBMASA11</t>
  </si>
  <si>
    <t>LBMASA12</t>
  </si>
  <si>
    <t>LBMASA13</t>
  </si>
  <si>
    <t>LBMASB01</t>
  </si>
  <si>
    <t>LBMASB02</t>
  </si>
  <si>
    <t>LBMASB03</t>
  </si>
  <si>
    <t>LBMASB04</t>
  </si>
  <si>
    <t>LBMASB05</t>
  </si>
  <si>
    <t>LBMASB06</t>
  </si>
  <si>
    <t>LBMASB07</t>
  </si>
  <si>
    <t>LBMASB08</t>
  </si>
  <si>
    <t>LBMASB09</t>
  </si>
  <si>
    <t>LBMASB10</t>
  </si>
  <si>
    <t>LBMASB11</t>
  </si>
  <si>
    <t>LBMASB12</t>
  </si>
  <si>
    <t>LBMASB13</t>
  </si>
  <si>
    <t>LBMASC01</t>
  </si>
  <si>
    <t>LBMASC02</t>
  </si>
  <si>
    <t>LBMASC03</t>
  </si>
  <si>
    <t>LBMASC04</t>
  </si>
  <si>
    <t>LBMASC05</t>
  </si>
  <si>
    <t>LBMASC06</t>
  </si>
  <si>
    <t>LBMASC07</t>
  </si>
  <si>
    <t>LBMASC08</t>
  </si>
  <si>
    <t>LBMASC09</t>
  </si>
  <si>
    <t>LBMASC10</t>
  </si>
  <si>
    <t>LBMASC11</t>
  </si>
  <si>
    <t>LBMASC12</t>
  </si>
  <si>
    <t>LBMASC13</t>
  </si>
  <si>
    <t>LBMBSA01</t>
  </si>
  <si>
    <t>LBMBSA02</t>
  </si>
  <si>
    <t>LBMBSA03</t>
  </si>
  <si>
    <t>LBMBSA04</t>
  </si>
  <si>
    <t>LBMBSA05</t>
  </si>
  <si>
    <t>LBMBSA06</t>
  </si>
  <si>
    <t>LBMBSA07</t>
  </si>
  <si>
    <t>LBMBSA08</t>
  </si>
  <si>
    <t>LBMBSA09</t>
  </si>
  <si>
    <t>LBMBSA10</t>
  </si>
  <si>
    <t>LBMBSA11</t>
  </si>
  <si>
    <t>LBMBSA12</t>
  </si>
  <si>
    <t>LBMBSA13</t>
  </si>
  <si>
    <t>LBMBSB01</t>
  </si>
  <si>
    <t>LBMBSB02</t>
  </si>
  <si>
    <t>LBMBSB03</t>
  </si>
  <si>
    <t>LBMBSB04</t>
  </si>
  <si>
    <t>LBMBSB05</t>
  </si>
  <si>
    <t>LBMBSB06</t>
  </si>
  <si>
    <t>LBMBSB07</t>
  </si>
  <si>
    <t>LBMBSB08</t>
  </si>
  <si>
    <t>LBMBSB09</t>
  </si>
  <si>
    <t>LBMBSB10</t>
  </si>
  <si>
    <t>LBMBSB11</t>
  </si>
  <si>
    <t>LBMBSB12</t>
  </si>
  <si>
    <t>LBMBSB13</t>
  </si>
  <si>
    <t>LBMBSC01</t>
  </si>
  <si>
    <t>LBMBSC02</t>
  </si>
  <si>
    <t>LBMBSC03</t>
  </si>
  <si>
    <t>LBMBSC04</t>
  </si>
  <si>
    <t>LBMBSC05</t>
  </si>
  <si>
    <t>LBMBSC06</t>
  </si>
  <si>
    <t>LBMBSC07</t>
  </si>
  <si>
    <t>LBMBSC08</t>
  </si>
  <si>
    <t>LBMBSC09</t>
  </si>
  <si>
    <t>LBMBSC10</t>
  </si>
  <si>
    <t>LBMBSC11</t>
  </si>
  <si>
    <t>LBMBSC12</t>
  </si>
  <si>
    <t>LBMBSC13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</si>
</sst>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FAFE-FA72-4535-8940-00A1D42FC86C}">
  <dimension ref="A1:O20"/>
  <sheetViews>
    <sheetView workbookViewId="0">
      <selection activeCell="B4" sqref="B4:N4"/>
    </sheetView>
  </sheetViews>
  <sheetFormatPr defaultRowHeight="15.75" x14ac:dyDescent="0.25"/>
  <sheetData>
    <row r="1" spans="1:15" x14ac:dyDescent="0.25">
      <c r="A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>
        <f t="shared" ref="D1:M1" si="0">J1+1</f>
        <v>10</v>
      </c>
      <c r="L1" s="2">
        <f t="shared" si="0"/>
        <v>11</v>
      </c>
      <c r="M1" s="2">
        <f t="shared" si="0"/>
        <v>12</v>
      </c>
      <c r="N1" s="2">
        <f>M1+1</f>
        <v>13</v>
      </c>
      <c r="O1" s="1"/>
    </row>
    <row r="2" spans="1:15" x14ac:dyDescent="0.25">
      <c r="A2" t="s">
        <v>1</v>
      </c>
      <c r="B2" s="1" t="str">
        <f>_xlfn.CONCAT($A$1,$A2,B$1)</f>
        <v>SA01</v>
      </c>
      <c r="C2" s="1" t="str">
        <f t="shared" ref="C2:N17" si="1">_xlfn.CONCAT($A$1,$A2,C$1)</f>
        <v>SA02</v>
      </c>
      <c r="D2" s="1" t="str">
        <f t="shared" si="1"/>
        <v>SA03</v>
      </c>
      <c r="E2" s="1" t="str">
        <f t="shared" si="1"/>
        <v>SA04</v>
      </c>
      <c r="F2" s="1" t="str">
        <f t="shared" si="1"/>
        <v>SA05</v>
      </c>
      <c r="G2" s="1" t="str">
        <f t="shared" si="1"/>
        <v>SA06</v>
      </c>
      <c r="H2" s="1" t="str">
        <f t="shared" si="1"/>
        <v>SA07</v>
      </c>
      <c r="I2" s="1" t="str">
        <f t="shared" si="1"/>
        <v>SA08</v>
      </c>
      <c r="J2" s="1" t="str">
        <f t="shared" si="1"/>
        <v>SA09</v>
      </c>
      <c r="K2" s="1" t="str">
        <f t="shared" si="1"/>
        <v>SA10</v>
      </c>
      <c r="L2" s="1" t="str">
        <f t="shared" si="1"/>
        <v>SA11</v>
      </c>
      <c r="M2" s="1" t="str">
        <f t="shared" si="1"/>
        <v>SA12</v>
      </c>
      <c r="N2" s="1" t="str">
        <f t="shared" si="1"/>
        <v>SA13</v>
      </c>
    </row>
    <row r="3" spans="1:15" x14ac:dyDescent="0.25">
      <c r="A3" t="str">
        <f>CHAR(CODE(A2) +1)</f>
        <v>B</v>
      </c>
      <c r="B3" s="1" t="str">
        <f t="shared" ref="B3:N18" si="2">_xlfn.CONCAT($A$1,$A3,B$1)</f>
        <v>SB01</v>
      </c>
      <c r="C3" s="1" t="str">
        <f t="shared" si="1"/>
        <v>SB02</v>
      </c>
      <c r="D3" s="1" t="str">
        <f t="shared" si="1"/>
        <v>SB03</v>
      </c>
      <c r="E3" s="1" t="str">
        <f t="shared" si="1"/>
        <v>SB04</v>
      </c>
      <c r="F3" s="1" t="str">
        <f t="shared" si="1"/>
        <v>SB05</v>
      </c>
      <c r="G3" s="1" t="str">
        <f t="shared" si="1"/>
        <v>SB06</v>
      </c>
      <c r="H3" s="1" t="str">
        <f t="shared" si="1"/>
        <v>SB07</v>
      </c>
      <c r="I3" s="1" t="str">
        <f t="shared" si="1"/>
        <v>SB08</v>
      </c>
      <c r="J3" s="1" t="str">
        <f t="shared" si="1"/>
        <v>SB09</v>
      </c>
      <c r="K3" s="1" t="str">
        <f t="shared" si="1"/>
        <v>SB10</v>
      </c>
      <c r="L3" s="1" t="str">
        <f t="shared" si="1"/>
        <v>SB11</v>
      </c>
      <c r="M3" s="1" t="str">
        <f t="shared" si="1"/>
        <v>SB12</v>
      </c>
      <c r="N3" s="1" t="str">
        <f t="shared" si="1"/>
        <v>SB13</v>
      </c>
    </row>
    <row r="4" spans="1:15" x14ac:dyDescent="0.25">
      <c r="A4" t="str">
        <f t="shared" ref="A4:A20" si="3">CHAR(CODE(A3) +1)</f>
        <v>C</v>
      </c>
      <c r="B4" s="1" t="str">
        <f t="shared" si="2"/>
        <v>SC01</v>
      </c>
      <c r="C4" s="1" t="str">
        <f t="shared" si="1"/>
        <v>SC02</v>
      </c>
      <c r="D4" s="1" t="str">
        <f t="shared" si="1"/>
        <v>SC03</v>
      </c>
      <c r="E4" s="1" t="str">
        <f t="shared" si="1"/>
        <v>SC04</v>
      </c>
      <c r="F4" s="1" t="str">
        <f t="shared" si="1"/>
        <v>SC05</v>
      </c>
      <c r="G4" s="1" t="str">
        <f t="shared" si="1"/>
        <v>SC06</v>
      </c>
      <c r="H4" s="1" t="str">
        <f t="shared" si="1"/>
        <v>SC07</v>
      </c>
      <c r="I4" s="1" t="str">
        <f t="shared" si="1"/>
        <v>SC08</v>
      </c>
      <c r="J4" s="1" t="str">
        <f t="shared" si="1"/>
        <v>SC09</v>
      </c>
      <c r="K4" s="1" t="str">
        <f t="shared" si="1"/>
        <v>SC10</v>
      </c>
      <c r="L4" s="1" t="str">
        <f t="shared" si="1"/>
        <v>SC11</v>
      </c>
      <c r="M4" s="1" t="str">
        <f t="shared" si="1"/>
        <v>SC12</v>
      </c>
      <c r="N4" s="1" t="str">
        <f t="shared" si="1"/>
        <v>SC13</v>
      </c>
    </row>
    <row r="5" spans="1:15" x14ac:dyDescent="0.25">
      <c r="A5" t="str">
        <f t="shared" si="3"/>
        <v>D</v>
      </c>
      <c r="B5" s="1" t="str">
        <f t="shared" si="2"/>
        <v>SD01</v>
      </c>
      <c r="C5" s="1" t="str">
        <f t="shared" si="1"/>
        <v>SD02</v>
      </c>
      <c r="D5" s="1" t="str">
        <f t="shared" si="1"/>
        <v>SD03</v>
      </c>
      <c r="E5" s="1" t="str">
        <f t="shared" si="1"/>
        <v>SD04</v>
      </c>
      <c r="F5" s="1" t="str">
        <f t="shared" si="1"/>
        <v>SD05</v>
      </c>
      <c r="G5" s="1" t="str">
        <f t="shared" si="1"/>
        <v>SD06</v>
      </c>
      <c r="H5" s="1" t="str">
        <f t="shared" si="1"/>
        <v>SD07</v>
      </c>
      <c r="I5" s="1" t="str">
        <f t="shared" si="1"/>
        <v>SD08</v>
      </c>
      <c r="J5" s="1" t="str">
        <f t="shared" si="1"/>
        <v>SD09</v>
      </c>
      <c r="K5" s="1" t="str">
        <f t="shared" si="1"/>
        <v>SD10</v>
      </c>
      <c r="L5" s="1" t="str">
        <f t="shared" si="1"/>
        <v>SD11</v>
      </c>
      <c r="M5" s="1" t="str">
        <f t="shared" si="1"/>
        <v>SD12</v>
      </c>
      <c r="N5" s="1" t="str">
        <f t="shared" si="1"/>
        <v>SD13</v>
      </c>
    </row>
    <row r="6" spans="1:15" x14ac:dyDescent="0.25">
      <c r="A6" t="str">
        <f t="shared" si="3"/>
        <v>E</v>
      </c>
      <c r="B6" s="1" t="str">
        <f t="shared" si="2"/>
        <v>SE01</v>
      </c>
      <c r="C6" s="1" t="str">
        <f t="shared" si="1"/>
        <v>SE02</v>
      </c>
      <c r="D6" s="1" t="str">
        <f t="shared" si="1"/>
        <v>SE03</v>
      </c>
      <c r="E6" s="1" t="str">
        <f t="shared" si="1"/>
        <v>SE04</v>
      </c>
      <c r="F6" s="1" t="str">
        <f t="shared" si="1"/>
        <v>SE05</v>
      </c>
      <c r="G6" s="1" t="str">
        <f t="shared" si="1"/>
        <v>SE06</v>
      </c>
      <c r="H6" s="1" t="str">
        <f t="shared" si="1"/>
        <v>SE07</v>
      </c>
      <c r="I6" s="1" t="str">
        <f t="shared" si="1"/>
        <v>SE08</v>
      </c>
      <c r="J6" s="1" t="str">
        <f t="shared" si="1"/>
        <v>SE09</v>
      </c>
      <c r="K6" s="1" t="str">
        <f t="shared" si="1"/>
        <v>SE10</v>
      </c>
      <c r="L6" s="1" t="str">
        <f t="shared" si="1"/>
        <v>SE11</v>
      </c>
      <c r="M6" s="1" t="str">
        <f t="shared" si="1"/>
        <v>SE12</v>
      </c>
      <c r="N6" s="1" t="str">
        <f t="shared" si="1"/>
        <v>SE13</v>
      </c>
    </row>
    <row r="7" spans="1:15" x14ac:dyDescent="0.25">
      <c r="A7" t="str">
        <f t="shared" si="3"/>
        <v>F</v>
      </c>
      <c r="B7" s="1" t="str">
        <f t="shared" si="2"/>
        <v>SF01</v>
      </c>
      <c r="C7" s="1" t="str">
        <f t="shared" si="1"/>
        <v>SF02</v>
      </c>
      <c r="D7" s="1" t="str">
        <f t="shared" si="1"/>
        <v>SF03</v>
      </c>
      <c r="E7" s="1" t="str">
        <f t="shared" si="1"/>
        <v>SF04</v>
      </c>
      <c r="F7" s="1" t="str">
        <f t="shared" si="1"/>
        <v>SF05</v>
      </c>
      <c r="G7" s="1" t="str">
        <f t="shared" si="1"/>
        <v>SF06</v>
      </c>
      <c r="H7" s="1" t="str">
        <f t="shared" si="1"/>
        <v>SF07</v>
      </c>
      <c r="I7" s="1" t="str">
        <f t="shared" si="1"/>
        <v>SF08</v>
      </c>
      <c r="J7" s="1" t="str">
        <f t="shared" si="1"/>
        <v>SF09</v>
      </c>
      <c r="K7" s="1" t="str">
        <f t="shared" si="1"/>
        <v>SF10</v>
      </c>
      <c r="L7" s="1" t="str">
        <f t="shared" si="1"/>
        <v>SF11</v>
      </c>
      <c r="M7" s="1" t="str">
        <f t="shared" si="1"/>
        <v>SF12</v>
      </c>
      <c r="N7" s="1" t="str">
        <f t="shared" si="1"/>
        <v>SF13</v>
      </c>
    </row>
    <row r="8" spans="1:15" x14ac:dyDescent="0.25">
      <c r="A8" t="str">
        <f t="shared" si="3"/>
        <v>G</v>
      </c>
      <c r="B8" s="1" t="str">
        <f t="shared" si="2"/>
        <v>SG01</v>
      </c>
      <c r="C8" s="1" t="str">
        <f t="shared" si="1"/>
        <v>SG02</v>
      </c>
      <c r="D8" s="1" t="str">
        <f t="shared" si="1"/>
        <v>SG03</v>
      </c>
      <c r="E8" s="1" t="str">
        <f t="shared" si="1"/>
        <v>SG04</v>
      </c>
      <c r="F8" s="1" t="str">
        <f t="shared" si="1"/>
        <v>SG05</v>
      </c>
      <c r="G8" s="1" t="str">
        <f t="shared" si="1"/>
        <v>SG06</v>
      </c>
      <c r="H8" s="1" t="str">
        <f t="shared" si="1"/>
        <v>SG07</v>
      </c>
      <c r="I8" s="1" t="str">
        <f t="shared" si="1"/>
        <v>SG08</v>
      </c>
      <c r="J8" s="1" t="str">
        <f t="shared" si="1"/>
        <v>SG09</v>
      </c>
      <c r="K8" s="1" t="str">
        <f t="shared" si="1"/>
        <v>SG10</v>
      </c>
      <c r="L8" s="1" t="str">
        <f t="shared" si="1"/>
        <v>SG11</v>
      </c>
      <c r="M8" s="1" t="str">
        <f t="shared" si="1"/>
        <v>SG12</v>
      </c>
      <c r="N8" s="1" t="str">
        <f t="shared" si="1"/>
        <v>SG13</v>
      </c>
    </row>
    <row r="9" spans="1:15" x14ac:dyDescent="0.25">
      <c r="A9" t="str">
        <f t="shared" si="3"/>
        <v>H</v>
      </c>
      <c r="B9" s="1" t="str">
        <f t="shared" si="2"/>
        <v>SH01</v>
      </c>
      <c r="C9" s="1" t="str">
        <f t="shared" si="1"/>
        <v>SH02</v>
      </c>
      <c r="D9" s="1" t="str">
        <f t="shared" si="1"/>
        <v>SH03</v>
      </c>
      <c r="E9" s="1" t="str">
        <f t="shared" si="1"/>
        <v>SH04</v>
      </c>
      <c r="F9" s="1" t="str">
        <f t="shared" si="1"/>
        <v>SH05</v>
      </c>
      <c r="G9" s="1" t="str">
        <f t="shared" si="1"/>
        <v>SH06</v>
      </c>
      <c r="H9" s="1" t="str">
        <f t="shared" si="1"/>
        <v>SH07</v>
      </c>
      <c r="I9" s="1" t="str">
        <f t="shared" si="1"/>
        <v>SH08</v>
      </c>
      <c r="J9" s="1" t="str">
        <f t="shared" si="1"/>
        <v>SH09</v>
      </c>
      <c r="K9" s="1" t="str">
        <f t="shared" si="1"/>
        <v>SH10</v>
      </c>
      <c r="L9" s="1" t="str">
        <f t="shared" si="1"/>
        <v>SH11</v>
      </c>
      <c r="M9" s="1" t="str">
        <f t="shared" si="1"/>
        <v>SH12</v>
      </c>
      <c r="N9" s="1" t="str">
        <f t="shared" si="1"/>
        <v>SH13</v>
      </c>
    </row>
    <row r="10" spans="1:15" x14ac:dyDescent="0.25">
      <c r="A10" t="str">
        <f t="shared" si="3"/>
        <v>I</v>
      </c>
      <c r="B10" s="1" t="str">
        <f t="shared" si="2"/>
        <v>SI01</v>
      </c>
      <c r="C10" s="1" t="str">
        <f t="shared" si="1"/>
        <v>SI02</v>
      </c>
      <c r="D10" s="1" t="str">
        <f t="shared" si="1"/>
        <v>SI03</v>
      </c>
      <c r="E10" s="1" t="str">
        <f t="shared" si="1"/>
        <v>SI04</v>
      </c>
      <c r="F10" s="1" t="str">
        <f t="shared" si="1"/>
        <v>SI05</v>
      </c>
      <c r="G10" s="1" t="str">
        <f t="shared" si="1"/>
        <v>SI06</v>
      </c>
      <c r="H10" s="1" t="str">
        <f t="shared" si="1"/>
        <v>SI07</v>
      </c>
      <c r="I10" s="1" t="str">
        <f t="shared" si="1"/>
        <v>SI08</v>
      </c>
      <c r="J10" s="1" t="str">
        <f t="shared" si="1"/>
        <v>SI09</v>
      </c>
      <c r="K10" s="1" t="str">
        <f t="shared" si="1"/>
        <v>SI10</v>
      </c>
      <c r="L10" s="1" t="str">
        <f t="shared" si="1"/>
        <v>SI11</v>
      </c>
      <c r="M10" s="1" t="str">
        <f t="shared" si="1"/>
        <v>SI12</v>
      </c>
      <c r="N10" s="1" t="str">
        <f t="shared" si="1"/>
        <v>SI13</v>
      </c>
    </row>
    <row r="11" spans="1:15" x14ac:dyDescent="0.25">
      <c r="A11" t="str">
        <f t="shared" si="3"/>
        <v>J</v>
      </c>
      <c r="B11" s="1" t="str">
        <f t="shared" si="2"/>
        <v>SJ01</v>
      </c>
      <c r="C11" s="1" t="str">
        <f t="shared" si="1"/>
        <v>SJ02</v>
      </c>
      <c r="D11" s="1" t="str">
        <f t="shared" si="1"/>
        <v>SJ03</v>
      </c>
      <c r="E11" s="1" t="str">
        <f t="shared" si="1"/>
        <v>SJ04</v>
      </c>
      <c r="F11" s="1" t="str">
        <f t="shared" si="1"/>
        <v>SJ05</v>
      </c>
      <c r="G11" s="1" t="str">
        <f t="shared" si="1"/>
        <v>SJ06</v>
      </c>
      <c r="H11" s="1" t="str">
        <f t="shared" si="1"/>
        <v>SJ07</v>
      </c>
      <c r="I11" s="1" t="str">
        <f t="shared" si="1"/>
        <v>SJ08</v>
      </c>
      <c r="J11" s="1" t="str">
        <f t="shared" si="1"/>
        <v>SJ09</v>
      </c>
      <c r="K11" s="1" t="str">
        <f t="shared" si="1"/>
        <v>SJ10</v>
      </c>
      <c r="L11" s="1" t="str">
        <f t="shared" si="1"/>
        <v>SJ11</v>
      </c>
      <c r="M11" s="1" t="str">
        <f t="shared" si="1"/>
        <v>SJ12</v>
      </c>
      <c r="N11" s="1" t="str">
        <f t="shared" si="1"/>
        <v>SJ13</v>
      </c>
    </row>
    <row r="12" spans="1:15" x14ac:dyDescent="0.25">
      <c r="A12" t="str">
        <f t="shared" si="3"/>
        <v>K</v>
      </c>
      <c r="B12" s="1" t="str">
        <f t="shared" si="2"/>
        <v>SK01</v>
      </c>
      <c r="C12" s="1" t="str">
        <f t="shared" si="1"/>
        <v>SK02</v>
      </c>
      <c r="D12" s="1" t="str">
        <f t="shared" si="1"/>
        <v>SK03</v>
      </c>
      <c r="E12" s="1" t="str">
        <f t="shared" si="1"/>
        <v>SK04</v>
      </c>
      <c r="F12" s="1" t="str">
        <f t="shared" si="1"/>
        <v>SK05</v>
      </c>
      <c r="G12" s="1" t="str">
        <f t="shared" si="1"/>
        <v>SK06</v>
      </c>
      <c r="H12" s="1" t="str">
        <f t="shared" si="1"/>
        <v>SK07</v>
      </c>
      <c r="I12" s="1" t="str">
        <f t="shared" si="1"/>
        <v>SK08</v>
      </c>
      <c r="J12" s="1" t="str">
        <f t="shared" si="1"/>
        <v>SK09</v>
      </c>
      <c r="K12" s="1" t="str">
        <f t="shared" si="1"/>
        <v>SK10</v>
      </c>
      <c r="L12" s="1" t="str">
        <f t="shared" si="1"/>
        <v>SK11</v>
      </c>
      <c r="M12" s="1" t="str">
        <f t="shared" si="1"/>
        <v>SK12</v>
      </c>
      <c r="N12" s="1" t="str">
        <f t="shared" si="1"/>
        <v>SK13</v>
      </c>
    </row>
    <row r="13" spans="1:15" x14ac:dyDescent="0.25">
      <c r="A13" t="str">
        <f t="shared" si="3"/>
        <v>L</v>
      </c>
      <c r="B13" s="1" t="str">
        <f t="shared" si="2"/>
        <v>SL01</v>
      </c>
      <c r="C13" s="1" t="str">
        <f t="shared" si="1"/>
        <v>SL02</v>
      </c>
      <c r="D13" s="1" t="str">
        <f t="shared" si="1"/>
        <v>SL03</v>
      </c>
      <c r="E13" s="1" t="str">
        <f t="shared" si="1"/>
        <v>SL04</v>
      </c>
      <c r="F13" s="1" t="str">
        <f t="shared" si="1"/>
        <v>SL05</v>
      </c>
      <c r="G13" s="1" t="str">
        <f t="shared" si="1"/>
        <v>SL06</v>
      </c>
      <c r="H13" s="1" t="str">
        <f t="shared" si="1"/>
        <v>SL07</v>
      </c>
      <c r="I13" s="1" t="str">
        <f t="shared" si="1"/>
        <v>SL08</v>
      </c>
      <c r="J13" s="1" t="str">
        <f t="shared" si="1"/>
        <v>SL09</v>
      </c>
      <c r="K13" s="1" t="str">
        <f t="shared" si="1"/>
        <v>SL10</v>
      </c>
      <c r="L13" s="1" t="str">
        <f t="shared" si="1"/>
        <v>SL11</v>
      </c>
      <c r="M13" s="1" t="str">
        <f t="shared" si="1"/>
        <v>SL12</v>
      </c>
      <c r="N13" s="1" t="str">
        <f t="shared" si="1"/>
        <v>SL13</v>
      </c>
    </row>
    <row r="14" spans="1:15" x14ac:dyDescent="0.25">
      <c r="A14" t="str">
        <f t="shared" si="3"/>
        <v>M</v>
      </c>
      <c r="B14" s="1" t="str">
        <f t="shared" si="2"/>
        <v>SM01</v>
      </c>
      <c r="C14" s="1" t="str">
        <f t="shared" si="1"/>
        <v>SM02</v>
      </c>
      <c r="D14" s="1" t="str">
        <f t="shared" si="1"/>
        <v>SM03</v>
      </c>
      <c r="E14" s="1" t="str">
        <f t="shared" si="1"/>
        <v>SM04</v>
      </c>
      <c r="F14" s="1" t="str">
        <f t="shared" si="1"/>
        <v>SM05</v>
      </c>
      <c r="G14" s="1" t="str">
        <f t="shared" si="1"/>
        <v>SM06</v>
      </c>
      <c r="H14" s="1" t="str">
        <f t="shared" si="1"/>
        <v>SM07</v>
      </c>
      <c r="I14" s="1" t="str">
        <f t="shared" si="1"/>
        <v>SM08</v>
      </c>
      <c r="J14" s="1" t="str">
        <f t="shared" si="1"/>
        <v>SM09</v>
      </c>
      <c r="K14" s="1" t="str">
        <f t="shared" si="1"/>
        <v>SM10</v>
      </c>
      <c r="L14" s="1" t="str">
        <f t="shared" si="1"/>
        <v>SM11</v>
      </c>
      <c r="M14" s="1" t="str">
        <f t="shared" si="1"/>
        <v>SM12</v>
      </c>
      <c r="N14" s="1" t="str">
        <f t="shared" si="1"/>
        <v>SM13</v>
      </c>
    </row>
    <row r="15" spans="1:15" x14ac:dyDescent="0.25">
      <c r="A15" t="str">
        <f t="shared" si="3"/>
        <v>N</v>
      </c>
      <c r="B15" s="1" t="str">
        <f t="shared" si="2"/>
        <v>SN01</v>
      </c>
      <c r="C15" s="1" t="str">
        <f t="shared" si="1"/>
        <v>SN02</v>
      </c>
      <c r="D15" s="1" t="str">
        <f t="shared" si="1"/>
        <v>SN03</v>
      </c>
      <c r="E15" s="1" t="str">
        <f t="shared" si="1"/>
        <v>SN04</v>
      </c>
      <c r="F15" s="1" t="str">
        <f t="shared" si="1"/>
        <v>SN05</v>
      </c>
      <c r="G15" s="1" t="str">
        <f t="shared" si="1"/>
        <v>SN06</v>
      </c>
      <c r="H15" s="1" t="str">
        <f t="shared" si="1"/>
        <v>SN07</v>
      </c>
      <c r="I15" s="1" t="str">
        <f t="shared" si="1"/>
        <v>SN08</v>
      </c>
      <c r="J15" s="1" t="str">
        <f t="shared" si="1"/>
        <v>SN09</v>
      </c>
      <c r="K15" s="1" t="str">
        <f t="shared" si="1"/>
        <v>SN10</v>
      </c>
      <c r="L15" s="1" t="str">
        <f t="shared" si="1"/>
        <v>SN11</v>
      </c>
      <c r="M15" s="1" t="str">
        <f t="shared" si="1"/>
        <v>SN12</v>
      </c>
      <c r="N15" s="1" t="str">
        <f t="shared" si="1"/>
        <v>SN13</v>
      </c>
    </row>
    <row r="16" spans="1:15" x14ac:dyDescent="0.25">
      <c r="A16" t="str">
        <f t="shared" si="3"/>
        <v>O</v>
      </c>
      <c r="B16" s="1" t="str">
        <f t="shared" si="2"/>
        <v>SO01</v>
      </c>
      <c r="C16" s="1" t="str">
        <f t="shared" si="1"/>
        <v>SO02</v>
      </c>
      <c r="D16" s="1" t="str">
        <f t="shared" si="1"/>
        <v>SO03</v>
      </c>
      <c r="E16" s="1" t="str">
        <f t="shared" si="1"/>
        <v>SO04</v>
      </c>
      <c r="F16" s="1" t="str">
        <f t="shared" si="1"/>
        <v>SO05</v>
      </c>
      <c r="G16" s="1" t="str">
        <f t="shared" si="1"/>
        <v>SO06</v>
      </c>
      <c r="H16" s="1" t="str">
        <f t="shared" si="1"/>
        <v>SO07</v>
      </c>
      <c r="I16" s="1" t="str">
        <f t="shared" si="1"/>
        <v>SO08</v>
      </c>
      <c r="J16" s="1" t="str">
        <f t="shared" si="1"/>
        <v>SO09</v>
      </c>
      <c r="K16" s="1" t="str">
        <f t="shared" si="1"/>
        <v>SO10</v>
      </c>
      <c r="L16" s="1" t="str">
        <f t="shared" si="1"/>
        <v>SO11</v>
      </c>
      <c r="M16" s="1" t="str">
        <f t="shared" si="1"/>
        <v>SO12</v>
      </c>
      <c r="N16" s="1" t="str">
        <f t="shared" si="1"/>
        <v>SO13</v>
      </c>
    </row>
    <row r="17" spans="1:14" x14ac:dyDescent="0.25">
      <c r="A17" t="str">
        <f t="shared" si="3"/>
        <v>P</v>
      </c>
      <c r="B17" s="1" t="str">
        <f t="shared" si="2"/>
        <v>SP01</v>
      </c>
      <c r="C17" s="1" t="str">
        <f t="shared" si="1"/>
        <v>SP02</v>
      </c>
      <c r="D17" s="1" t="str">
        <f t="shared" si="1"/>
        <v>SP03</v>
      </c>
      <c r="E17" s="1" t="str">
        <f t="shared" si="1"/>
        <v>SP04</v>
      </c>
      <c r="F17" s="1" t="str">
        <f t="shared" si="1"/>
        <v>SP05</v>
      </c>
      <c r="G17" s="1" t="str">
        <f t="shared" si="1"/>
        <v>SP06</v>
      </c>
      <c r="H17" s="1" t="str">
        <f t="shared" si="1"/>
        <v>SP07</v>
      </c>
      <c r="I17" s="1" t="str">
        <f t="shared" si="1"/>
        <v>SP08</v>
      </c>
      <c r="J17" s="1" t="str">
        <f t="shared" si="1"/>
        <v>SP09</v>
      </c>
      <c r="K17" s="1" t="str">
        <f t="shared" si="1"/>
        <v>SP10</v>
      </c>
      <c r="L17" s="1" t="str">
        <f t="shared" si="1"/>
        <v>SP11</v>
      </c>
      <c r="M17" s="1" t="str">
        <f t="shared" si="1"/>
        <v>SP12</v>
      </c>
      <c r="N17" s="1" t="str">
        <f t="shared" si="1"/>
        <v>SP13</v>
      </c>
    </row>
    <row r="18" spans="1:14" x14ac:dyDescent="0.25">
      <c r="A18" t="str">
        <f t="shared" si="3"/>
        <v>Q</v>
      </c>
      <c r="B18" s="1" t="str">
        <f t="shared" si="2"/>
        <v>SQ01</v>
      </c>
      <c r="C18" s="1" t="str">
        <f t="shared" si="2"/>
        <v>SQ02</v>
      </c>
      <c r="D18" s="1" t="str">
        <f t="shared" si="2"/>
        <v>SQ03</v>
      </c>
      <c r="E18" s="1" t="str">
        <f t="shared" si="2"/>
        <v>SQ04</v>
      </c>
      <c r="F18" s="1" t="str">
        <f t="shared" si="2"/>
        <v>SQ05</v>
      </c>
      <c r="G18" s="1" t="str">
        <f t="shared" si="2"/>
        <v>SQ06</v>
      </c>
      <c r="H18" s="1" t="str">
        <f t="shared" si="2"/>
        <v>SQ07</v>
      </c>
      <c r="I18" s="1" t="str">
        <f t="shared" si="2"/>
        <v>SQ08</v>
      </c>
      <c r="J18" s="1" t="str">
        <f t="shared" si="2"/>
        <v>SQ09</v>
      </c>
      <c r="K18" s="1" t="str">
        <f t="shared" si="2"/>
        <v>SQ10</v>
      </c>
      <c r="L18" s="1" t="str">
        <f t="shared" si="2"/>
        <v>SQ11</v>
      </c>
      <c r="M18" s="1" t="str">
        <f t="shared" si="2"/>
        <v>SQ12</v>
      </c>
      <c r="N18" s="1" t="str">
        <f t="shared" si="2"/>
        <v>SQ13</v>
      </c>
    </row>
    <row r="19" spans="1:14" x14ac:dyDescent="0.25">
      <c r="A19" t="str">
        <f t="shared" si="3"/>
        <v>R</v>
      </c>
      <c r="B19" s="1" t="str">
        <f t="shared" ref="B19:N20" si="4">_xlfn.CONCAT($A$1,$A19,B$1)</f>
        <v>SR01</v>
      </c>
      <c r="C19" s="1" t="str">
        <f t="shared" si="4"/>
        <v>SR02</v>
      </c>
      <c r="D19" s="1" t="str">
        <f t="shared" si="4"/>
        <v>SR03</v>
      </c>
      <c r="E19" s="1" t="str">
        <f t="shared" si="4"/>
        <v>SR04</v>
      </c>
      <c r="F19" s="1" t="str">
        <f t="shared" si="4"/>
        <v>SR05</v>
      </c>
      <c r="G19" s="1" t="str">
        <f t="shared" si="4"/>
        <v>SR06</v>
      </c>
      <c r="H19" s="1" t="str">
        <f t="shared" si="4"/>
        <v>SR07</v>
      </c>
      <c r="I19" s="1" t="str">
        <f t="shared" si="4"/>
        <v>SR08</v>
      </c>
      <c r="J19" s="1" t="str">
        <f t="shared" si="4"/>
        <v>SR09</v>
      </c>
      <c r="K19" s="1" t="str">
        <f t="shared" si="4"/>
        <v>SR10</v>
      </c>
      <c r="L19" s="1" t="str">
        <f t="shared" si="4"/>
        <v>SR11</v>
      </c>
      <c r="M19" s="1" t="str">
        <f t="shared" si="4"/>
        <v>SR12</v>
      </c>
      <c r="N19" s="1" t="str">
        <f t="shared" si="4"/>
        <v>SR13</v>
      </c>
    </row>
    <row r="20" spans="1:14" x14ac:dyDescent="0.25">
      <c r="A20" t="str">
        <f t="shared" si="3"/>
        <v>S</v>
      </c>
      <c r="B20" s="1" t="str">
        <f t="shared" si="4"/>
        <v>SS01</v>
      </c>
      <c r="C20" s="1" t="str">
        <f t="shared" si="4"/>
        <v>SS02</v>
      </c>
      <c r="D20" s="1" t="str">
        <f t="shared" si="4"/>
        <v>SS03</v>
      </c>
      <c r="E20" s="1" t="str">
        <f t="shared" si="4"/>
        <v>SS04</v>
      </c>
      <c r="F20" s="1" t="str">
        <f t="shared" si="4"/>
        <v>SS05</v>
      </c>
      <c r="G20" s="1" t="str">
        <f t="shared" si="4"/>
        <v>SS06</v>
      </c>
      <c r="H20" s="1" t="str">
        <f t="shared" si="4"/>
        <v>SS07</v>
      </c>
      <c r="I20" s="1" t="str">
        <f t="shared" si="4"/>
        <v>SS08</v>
      </c>
      <c r="J20" s="1" t="str">
        <f t="shared" si="4"/>
        <v>SS09</v>
      </c>
      <c r="K20" s="1" t="str">
        <f t="shared" si="4"/>
        <v>SS10</v>
      </c>
      <c r="L20" s="1" t="str">
        <f t="shared" si="4"/>
        <v>SS11</v>
      </c>
      <c r="M20" s="1" t="str">
        <f t="shared" si="4"/>
        <v>SS12</v>
      </c>
      <c r="N20" s="1" t="str">
        <f t="shared" si="4"/>
        <v>SS13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967E-144A-4FB8-A52F-CD5D05578E17}">
  <dimension ref="A1:AN40"/>
  <sheetViews>
    <sheetView zoomScale="85" zoomScaleNormal="85" workbookViewId="0">
      <pane ySplit="1" topLeftCell="A2" activePane="bottomLeft" state="frozen"/>
      <selection pane="bottomLeft" activeCell="AD40" sqref="AD40"/>
    </sheetView>
  </sheetViews>
  <sheetFormatPr defaultColWidth="5.625" defaultRowHeight="15.75" x14ac:dyDescent="0.25"/>
  <sheetData>
    <row r="1" spans="1:40" x14ac:dyDescent="0.25">
      <c r="B1" t="s">
        <v>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</row>
    <row r="2" spans="1:40" x14ac:dyDescent="0.25">
      <c r="A2" t="s">
        <v>0</v>
      </c>
      <c r="H2">
        <v>20</v>
      </c>
      <c r="N2">
        <v>15</v>
      </c>
      <c r="O2">
        <v>1</v>
      </c>
      <c r="AA2">
        <v>1</v>
      </c>
      <c r="AB2">
        <v>1</v>
      </c>
    </row>
    <row r="3" spans="1:40" x14ac:dyDescent="0.25">
      <c r="A3" t="s">
        <v>12</v>
      </c>
      <c r="D3">
        <v>5</v>
      </c>
      <c r="N3">
        <v>15</v>
      </c>
    </row>
    <row r="4" spans="1:40" x14ac:dyDescent="0.25">
      <c r="A4" t="s">
        <v>13</v>
      </c>
      <c r="C4">
        <v>5</v>
      </c>
      <c r="E4">
        <v>1</v>
      </c>
      <c r="F4">
        <v>1</v>
      </c>
      <c r="G4">
        <v>1</v>
      </c>
    </row>
    <row r="5" spans="1:40" x14ac:dyDescent="0.25">
      <c r="A5" t="s">
        <v>14</v>
      </c>
      <c r="D5">
        <v>1</v>
      </c>
    </row>
    <row r="6" spans="1:40" x14ac:dyDescent="0.25">
      <c r="A6" t="s">
        <v>15</v>
      </c>
      <c r="D6">
        <v>1</v>
      </c>
    </row>
    <row r="7" spans="1:40" x14ac:dyDescent="0.25">
      <c r="A7" t="s">
        <v>16</v>
      </c>
      <c r="D7">
        <v>1</v>
      </c>
      <c r="H7">
        <v>1</v>
      </c>
    </row>
    <row r="8" spans="1:40" x14ac:dyDescent="0.25">
      <c r="A8" t="s">
        <v>17</v>
      </c>
      <c r="B8">
        <v>20</v>
      </c>
      <c r="G8">
        <v>1</v>
      </c>
      <c r="I8">
        <v>12</v>
      </c>
    </row>
    <row r="9" spans="1:40" x14ac:dyDescent="0.25">
      <c r="A9" t="s">
        <v>18</v>
      </c>
      <c r="H9">
        <v>12</v>
      </c>
      <c r="J9">
        <v>9</v>
      </c>
    </row>
    <row r="10" spans="1:40" x14ac:dyDescent="0.25">
      <c r="A10" t="s">
        <v>19</v>
      </c>
      <c r="I10">
        <v>9</v>
      </c>
      <c r="K10">
        <v>1</v>
      </c>
    </row>
    <row r="11" spans="1:40" x14ac:dyDescent="0.25">
      <c r="A11" t="s">
        <v>20</v>
      </c>
      <c r="J11">
        <v>1</v>
      </c>
      <c r="L11">
        <v>1</v>
      </c>
    </row>
    <row r="12" spans="1:40" x14ac:dyDescent="0.25">
      <c r="A12" t="s">
        <v>21</v>
      </c>
      <c r="K12">
        <v>1</v>
      </c>
      <c r="M12">
        <v>1</v>
      </c>
      <c r="P12">
        <v>20</v>
      </c>
      <c r="U12">
        <v>21</v>
      </c>
    </row>
    <row r="13" spans="1:40" x14ac:dyDescent="0.25">
      <c r="A13" t="s">
        <v>22</v>
      </c>
      <c r="L13">
        <v>1</v>
      </c>
    </row>
    <row r="14" spans="1:40" x14ac:dyDescent="0.25">
      <c r="A14" t="s">
        <v>23</v>
      </c>
      <c r="B14">
        <v>15</v>
      </c>
      <c r="C14">
        <v>15</v>
      </c>
    </row>
    <row r="15" spans="1:40" x14ac:dyDescent="0.25">
      <c r="A15" t="s">
        <v>24</v>
      </c>
      <c r="B15">
        <v>1</v>
      </c>
    </row>
    <row r="16" spans="1:40" x14ac:dyDescent="0.25">
      <c r="A16" t="s">
        <v>25</v>
      </c>
      <c r="L16">
        <v>20</v>
      </c>
      <c r="Q16">
        <v>5</v>
      </c>
    </row>
    <row r="17" spans="1:40" x14ac:dyDescent="0.25">
      <c r="A17" t="s">
        <v>26</v>
      </c>
      <c r="P17">
        <v>5</v>
      </c>
      <c r="R17">
        <v>1</v>
      </c>
      <c r="S17">
        <v>1</v>
      </c>
      <c r="T17">
        <v>1</v>
      </c>
    </row>
    <row r="18" spans="1:40" x14ac:dyDescent="0.25">
      <c r="A18" t="s">
        <v>27</v>
      </c>
      <c r="Q18">
        <v>1</v>
      </c>
    </row>
    <row r="19" spans="1:40" x14ac:dyDescent="0.25">
      <c r="A19" t="s">
        <v>28</v>
      </c>
      <c r="Q19">
        <v>1</v>
      </c>
    </row>
    <row r="20" spans="1:40" x14ac:dyDescent="0.25">
      <c r="A20" t="s">
        <v>29</v>
      </c>
      <c r="Q20">
        <v>1</v>
      </c>
      <c r="U20">
        <v>1</v>
      </c>
    </row>
    <row r="21" spans="1:40" x14ac:dyDescent="0.25">
      <c r="A21" t="s">
        <v>30</v>
      </c>
      <c r="L21">
        <v>21</v>
      </c>
      <c r="T21">
        <v>1</v>
      </c>
      <c r="V21">
        <v>12</v>
      </c>
    </row>
    <row r="22" spans="1:40" x14ac:dyDescent="0.25">
      <c r="A22" t="s">
        <v>31</v>
      </c>
      <c r="U22">
        <v>12</v>
      </c>
      <c r="W22">
        <v>9</v>
      </c>
    </row>
    <row r="23" spans="1:40" x14ac:dyDescent="0.25">
      <c r="A23" t="s">
        <v>32</v>
      </c>
      <c r="V23">
        <v>9</v>
      </c>
      <c r="X23">
        <v>1</v>
      </c>
    </row>
    <row r="24" spans="1:40" x14ac:dyDescent="0.25">
      <c r="A24" t="s">
        <v>33</v>
      </c>
      <c r="W24">
        <v>1</v>
      </c>
      <c r="Y24">
        <v>1</v>
      </c>
    </row>
    <row r="25" spans="1:40" x14ac:dyDescent="0.25">
      <c r="A25" t="s">
        <v>34</v>
      </c>
      <c r="X25">
        <v>1</v>
      </c>
      <c r="Z25">
        <v>1</v>
      </c>
      <c r="AH25">
        <v>20</v>
      </c>
      <c r="AN25">
        <v>15</v>
      </c>
    </row>
    <row r="26" spans="1:40" x14ac:dyDescent="0.25">
      <c r="A26" t="s">
        <v>35</v>
      </c>
      <c r="Y26">
        <v>1</v>
      </c>
    </row>
    <row r="27" spans="1:40" x14ac:dyDescent="0.25">
      <c r="A27" t="s">
        <v>36</v>
      </c>
      <c r="B27">
        <v>1</v>
      </c>
    </row>
    <row r="28" spans="1:40" x14ac:dyDescent="0.25">
      <c r="A28" t="s">
        <v>37</v>
      </c>
      <c r="B28">
        <v>1</v>
      </c>
    </row>
    <row r="29" spans="1:40" x14ac:dyDescent="0.25">
      <c r="A29" t="s">
        <v>38</v>
      </c>
      <c r="AD29">
        <v>5</v>
      </c>
      <c r="AN29">
        <v>15</v>
      </c>
    </row>
    <row r="30" spans="1:40" x14ac:dyDescent="0.25">
      <c r="A30" t="s">
        <v>39</v>
      </c>
      <c r="AC30">
        <v>5</v>
      </c>
      <c r="AE30">
        <v>1</v>
      </c>
      <c r="AF30">
        <v>1</v>
      </c>
      <c r="AG30">
        <v>1</v>
      </c>
    </row>
    <row r="31" spans="1:40" x14ac:dyDescent="0.25">
      <c r="A31" t="s">
        <v>40</v>
      </c>
      <c r="AD31">
        <v>1</v>
      </c>
    </row>
    <row r="32" spans="1:40" x14ac:dyDescent="0.25">
      <c r="A32" t="s">
        <v>41</v>
      </c>
      <c r="AD32">
        <v>1</v>
      </c>
    </row>
    <row r="33" spans="1:39" x14ac:dyDescent="0.25">
      <c r="A33" t="s">
        <v>42</v>
      </c>
      <c r="AD33">
        <v>1</v>
      </c>
      <c r="AH33">
        <v>1</v>
      </c>
    </row>
    <row r="34" spans="1:39" x14ac:dyDescent="0.25">
      <c r="A34" t="s">
        <v>43</v>
      </c>
      <c r="Y34">
        <v>20</v>
      </c>
      <c r="AG34">
        <v>1</v>
      </c>
      <c r="AI34">
        <v>12</v>
      </c>
    </row>
    <row r="35" spans="1:39" x14ac:dyDescent="0.25">
      <c r="A35" t="s">
        <v>44</v>
      </c>
      <c r="AH35">
        <v>12</v>
      </c>
      <c r="AJ35">
        <v>9</v>
      </c>
    </row>
    <row r="36" spans="1:39" x14ac:dyDescent="0.25">
      <c r="A36" t="s">
        <v>45</v>
      </c>
      <c r="AI36">
        <v>9</v>
      </c>
      <c r="AK36">
        <v>1</v>
      </c>
    </row>
    <row r="37" spans="1:39" x14ac:dyDescent="0.25">
      <c r="A37" t="s">
        <v>46</v>
      </c>
      <c r="AJ37">
        <v>1</v>
      </c>
      <c r="AL37">
        <v>1</v>
      </c>
    </row>
    <row r="38" spans="1:39" x14ac:dyDescent="0.25">
      <c r="A38" t="s">
        <v>47</v>
      </c>
      <c r="AK38">
        <v>1</v>
      </c>
      <c r="AM38">
        <v>1</v>
      </c>
    </row>
    <row r="39" spans="1:39" x14ac:dyDescent="0.25">
      <c r="A39" t="s">
        <v>48</v>
      </c>
      <c r="AL39">
        <v>1</v>
      </c>
    </row>
    <row r="40" spans="1:39" x14ac:dyDescent="0.25">
      <c r="A40" t="s">
        <v>49</v>
      </c>
      <c r="Y40">
        <v>15</v>
      </c>
      <c r="AC40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157A-491A-4CBC-B0C5-12986CD11401}">
  <dimension ref="A1:AN40"/>
  <sheetViews>
    <sheetView zoomScale="70" zoomScaleNormal="70" workbookViewId="0">
      <selection activeCell="AT20" sqref="AT20"/>
    </sheetView>
  </sheetViews>
  <sheetFormatPr defaultColWidth="5.625" defaultRowHeight="15.75" x14ac:dyDescent="0.25"/>
  <sheetData>
    <row r="1" spans="1:40" x14ac:dyDescent="0.25">
      <c r="B1" t="str">
        <f>Small!B1</f>
        <v>SA01</v>
      </c>
      <c r="C1" t="str">
        <f>Small!C1</f>
        <v>SA02</v>
      </c>
      <c r="D1" t="str">
        <f>Small!D1</f>
        <v>SA03</v>
      </c>
      <c r="E1" t="str">
        <f>Small!E1</f>
        <v>SA04</v>
      </c>
      <c r="F1" t="str">
        <f>Small!F1</f>
        <v>SA05</v>
      </c>
      <c r="G1" t="str">
        <f>Small!G1</f>
        <v>SA06</v>
      </c>
      <c r="H1" t="str">
        <f>Small!H1</f>
        <v>SA07</v>
      </c>
      <c r="I1" t="str">
        <f>Small!I1</f>
        <v>SA08</v>
      </c>
      <c r="J1" t="str">
        <f>Small!J1</f>
        <v>SA09</v>
      </c>
      <c r="K1" t="str">
        <f>Small!K1</f>
        <v>SA10</v>
      </c>
      <c r="L1" t="str">
        <f>Small!L1</f>
        <v>SA11</v>
      </c>
      <c r="M1" t="str">
        <f>Small!M1</f>
        <v>SA12</v>
      </c>
      <c r="N1" t="str">
        <f>Small!N1</f>
        <v>SA13</v>
      </c>
      <c r="O1" t="str">
        <f>Small!O1</f>
        <v>SB01</v>
      </c>
      <c r="P1" t="str">
        <f>Small!P1</f>
        <v>SB02</v>
      </c>
      <c r="Q1" t="str">
        <f>Small!Q1</f>
        <v>SB03</v>
      </c>
      <c r="R1" t="str">
        <f>Small!R1</f>
        <v>SB04</v>
      </c>
      <c r="S1" t="str">
        <f>Small!S1</f>
        <v>SB05</v>
      </c>
      <c r="T1" t="str">
        <f>Small!T1</f>
        <v>SB06</v>
      </c>
      <c r="U1" t="str">
        <f>Small!U1</f>
        <v>SB07</v>
      </c>
      <c r="V1" t="str">
        <f>Small!V1</f>
        <v>SB08</v>
      </c>
      <c r="W1" t="str">
        <f>Small!W1</f>
        <v>SB09</v>
      </c>
      <c r="X1" t="str">
        <f>Small!X1</f>
        <v>SB10</v>
      </c>
      <c r="Y1" t="str">
        <f>Small!Y1</f>
        <v>SB11</v>
      </c>
      <c r="Z1" t="str">
        <f>Small!Z1</f>
        <v>SB12</v>
      </c>
      <c r="AA1" t="str">
        <f>Small!AA1</f>
        <v>SB13</v>
      </c>
      <c r="AB1" t="str">
        <f>Small!AB1</f>
        <v>SC01</v>
      </c>
      <c r="AC1" t="str">
        <f>Small!AC1</f>
        <v>SC02</v>
      </c>
      <c r="AD1" t="str">
        <f>Small!AD1</f>
        <v>SC03</v>
      </c>
      <c r="AE1" t="str">
        <f>Small!AE1</f>
        <v>SC04</v>
      </c>
      <c r="AF1" t="str">
        <f>Small!AF1</f>
        <v>SC05</v>
      </c>
      <c r="AG1" t="str">
        <f>Small!AG1</f>
        <v>SC06</v>
      </c>
      <c r="AH1" t="str">
        <f>Small!AH1</f>
        <v>SC07</v>
      </c>
      <c r="AI1" t="str">
        <f>Small!AI1</f>
        <v>SC08</v>
      </c>
      <c r="AJ1" t="str">
        <f>Small!AJ1</f>
        <v>SC09</v>
      </c>
      <c r="AK1" t="str">
        <f>Small!AK1</f>
        <v>SC10</v>
      </c>
      <c r="AL1" t="str">
        <f>Small!AL1</f>
        <v>SC11</v>
      </c>
      <c r="AM1" t="str">
        <f>Small!AM1</f>
        <v>SC12</v>
      </c>
      <c r="AN1" t="str">
        <f>Small!AN1</f>
        <v>SC13</v>
      </c>
    </row>
    <row r="2" spans="1:40" x14ac:dyDescent="0.25">
      <c r="A2" t="str">
        <f>Small!A2</f>
        <v>SA01</v>
      </c>
      <c r="B2" t="str">
        <f>IF(Small!B2=0, "x", Small!B2)</f>
        <v>x</v>
      </c>
      <c r="C2" t="str">
        <f>IF(Small!C2=0, "x", Small!C2)</f>
        <v>x</v>
      </c>
      <c r="D2" t="str">
        <f>IF(Small!D2=0, "x", Small!D2)</f>
        <v>x</v>
      </c>
      <c r="E2" t="str">
        <f>IF(Small!E2=0, "x", Small!E2)</f>
        <v>x</v>
      </c>
      <c r="F2" t="str">
        <f>IF(Small!F2=0, "x", Small!F2)</f>
        <v>x</v>
      </c>
      <c r="G2" t="str">
        <f>IF(Small!G2=0, "x", Small!G2)</f>
        <v>x</v>
      </c>
      <c r="H2">
        <f>IF(Small!H2=0, "x", Small!H2)</f>
        <v>20</v>
      </c>
      <c r="I2" t="str">
        <f>IF(Small!I2=0, "x", Small!I2)</f>
        <v>x</v>
      </c>
      <c r="J2" t="str">
        <f>IF(Small!J2=0, "x", Small!J2)</f>
        <v>x</v>
      </c>
      <c r="K2" t="str">
        <f>IF(Small!K2=0, "x", Small!K2)</f>
        <v>x</v>
      </c>
      <c r="L2" t="str">
        <f>IF(Small!L2=0, "x", Small!L2)</f>
        <v>x</v>
      </c>
      <c r="M2" t="str">
        <f>IF(Small!M2=0, "x", Small!M2)</f>
        <v>x</v>
      </c>
      <c r="N2">
        <f>IF(Small!N2=0, "x", Small!N2)</f>
        <v>15</v>
      </c>
      <c r="O2">
        <f>IF(Small!O2=0, "x", Small!O2)</f>
        <v>1</v>
      </c>
      <c r="P2" t="str">
        <f>IF(Small!P2=0, "x", Small!P2)</f>
        <v>x</v>
      </c>
      <c r="Q2" t="str">
        <f>IF(Small!Q2=0, "x", Small!Q2)</f>
        <v>x</v>
      </c>
      <c r="R2" t="str">
        <f>IF(Small!R2=0, "x", Small!R2)</f>
        <v>x</v>
      </c>
      <c r="S2" t="str">
        <f>IF(Small!S2=0, "x", Small!S2)</f>
        <v>x</v>
      </c>
      <c r="T2" t="str">
        <f>IF(Small!T2=0, "x", Small!T2)</f>
        <v>x</v>
      </c>
      <c r="U2" t="str">
        <f>IF(Small!U2=0, "x", Small!U2)</f>
        <v>x</v>
      </c>
      <c r="V2" t="str">
        <f>IF(Small!V2=0, "x", Small!V2)</f>
        <v>x</v>
      </c>
      <c r="W2" t="str">
        <f>IF(Small!W2=0, "x", Small!W2)</f>
        <v>x</v>
      </c>
      <c r="X2" t="str">
        <f>IF(Small!X2=0, "x", Small!X2)</f>
        <v>x</v>
      </c>
      <c r="Y2" t="str">
        <f>IF(Small!Y2=0, "x", Small!Y2)</f>
        <v>x</v>
      </c>
      <c r="Z2" t="str">
        <f>IF(Small!Z2=0, "x", Small!Z2)</f>
        <v>x</v>
      </c>
      <c r="AA2">
        <f>IF(Small!AA2=0, "x", Small!AA2)</f>
        <v>1</v>
      </c>
      <c r="AB2">
        <f>IF(Small!AB2=0, "x", Small!AB2)</f>
        <v>1</v>
      </c>
      <c r="AC2" t="str">
        <f>IF(Small!AC2=0, "x", Small!AC2)</f>
        <v>x</v>
      </c>
      <c r="AD2" t="str">
        <f>IF(Small!AD2=0, "x", Small!AD2)</f>
        <v>x</v>
      </c>
      <c r="AE2" t="str">
        <f>IF(Small!AE2=0, "x", Small!AE2)</f>
        <v>x</v>
      </c>
      <c r="AF2" t="str">
        <f>IF(Small!AF2=0, "x", Small!AF2)</f>
        <v>x</v>
      </c>
      <c r="AG2" t="str">
        <f>IF(Small!AG2=0, "x", Small!AG2)</f>
        <v>x</v>
      </c>
      <c r="AH2" t="str">
        <f>IF(Small!AH2=0, "x", Small!AH2)</f>
        <v>x</v>
      </c>
      <c r="AI2" t="str">
        <f>IF(Small!AI2=0, "x", Small!AI2)</f>
        <v>x</v>
      </c>
      <c r="AJ2" t="str">
        <f>IF(Small!AJ2=0, "x", Small!AJ2)</f>
        <v>x</v>
      </c>
      <c r="AK2" t="str">
        <f>IF(Small!AK2=0, "x", Small!AK2)</f>
        <v>x</v>
      </c>
      <c r="AL2" t="str">
        <f>IF(Small!AL2=0, "x", Small!AL2)</f>
        <v>x</v>
      </c>
      <c r="AM2" t="str">
        <f>IF(Small!AM2=0, "x", Small!AM2)</f>
        <v>x</v>
      </c>
      <c r="AN2" t="str">
        <f>IF(Small!AN2=0, "x", Small!AN2)</f>
        <v>x</v>
      </c>
    </row>
    <row r="3" spans="1:40" x14ac:dyDescent="0.25">
      <c r="A3" t="str">
        <f>Small!A3</f>
        <v>SA02</v>
      </c>
      <c r="B3" t="str">
        <f>IF(Small!B3=0, "x", Small!B3)</f>
        <v>x</v>
      </c>
      <c r="C3" t="str">
        <f>IF(Small!C3=0, "x", Small!C3)</f>
        <v>x</v>
      </c>
      <c r="D3">
        <f>IF(Small!D3=0, "x", Small!D3)</f>
        <v>5</v>
      </c>
      <c r="E3" t="str">
        <f>IF(Small!E3=0, "x", Small!E3)</f>
        <v>x</v>
      </c>
      <c r="F3" t="str">
        <f>IF(Small!F3=0, "x", Small!F3)</f>
        <v>x</v>
      </c>
      <c r="G3" t="str">
        <f>IF(Small!G3=0, "x", Small!G3)</f>
        <v>x</v>
      </c>
      <c r="H3" t="str">
        <f>IF(Small!H3=0, "x", Small!H3)</f>
        <v>x</v>
      </c>
      <c r="I3" t="str">
        <f>IF(Small!I3=0, "x", Small!I3)</f>
        <v>x</v>
      </c>
      <c r="J3" t="str">
        <f>IF(Small!J3=0, "x", Small!J3)</f>
        <v>x</v>
      </c>
      <c r="K3" t="str">
        <f>IF(Small!K3=0, "x", Small!K3)</f>
        <v>x</v>
      </c>
      <c r="L3" t="str">
        <f>IF(Small!L3=0, "x", Small!L3)</f>
        <v>x</v>
      </c>
      <c r="M3" t="str">
        <f>IF(Small!M3=0, "x", Small!M3)</f>
        <v>x</v>
      </c>
      <c r="N3">
        <f>IF(Small!N3=0, "x", Small!N3)</f>
        <v>15</v>
      </c>
      <c r="O3" t="str">
        <f>IF(Small!O3=0, "x", Small!O3)</f>
        <v>x</v>
      </c>
      <c r="P3" t="str">
        <f>IF(Small!P3=0, "x", Small!P3)</f>
        <v>x</v>
      </c>
      <c r="Q3" t="str">
        <f>IF(Small!Q3=0, "x", Small!Q3)</f>
        <v>x</v>
      </c>
      <c r="R3" t="str">
        <f>IF(Small!R3=0, "x", Small!R3)</f>
        <v>x</v>
      </c>
      <c r="S3" t="str">
        <f>IF(Small!S3=0, "x", Small!S3)</f>
        <v>x</v>
      </c>
      <c r="T3" t="str">
        <f>IF(Small!T3=0, "x", Small!T3)</f>
        <v>x</v>
      </c>
      <c r="U3" t="str">
        <f>IF(Small!U3=0, "x", Small!U3)</f>
        <v>x</v>
      </c>
      <c r="V3" t="str">
        <f>IF(Small!V3=0, "x", Small!V3)</f>
        <v>x</v>
      </c>
      <c r="W3" t="str">
        <f>IF(Small!W3=0, "x", Small!W3)</f>
        <v>x</v>
      </c>
      <c r="X3" t="str">
        <f>IF(Small!X3=0, "x", Small!X3)</f>
        <v>x</v>
      </c>
      <c r="Y3" t="str">
        <f>IF(Small!Y3=0, "x", Small!Y3)</f>
        <v>x</v>
      </c>
      <c r="Z3" t="str">
        <f>IF(Small!Z3=0, "x", Small!Z3)</f>
        <v>x</v>
      </c>
      <c r="AA3" t="str">
        <f>IF(Small!AA3=0, "x", Small!AA3)</f>
        <v>x</v>
      </c>
      <c r="AB3" t="str">
        <f>IF(Small!AB3=0, "x", Small!AB3)</f>
        <v>x</v>
      </c>
      <c r="AC3" t="str">
        <f>IF(Small!AC3=0, "x", Small!AC3)</f>
        <v>x</v>
      </c>
      <c r="AD3" t="str">
        <f>IF(Small!AD3=0, "x", Small!AD3)</f>
        <v>x</v>
      </c>
      <c r="AE3" t="str">
        <f>IF(Small!AE3=0, "x", Small!AE3)</f>
        <v>x</v>
      </c>
      <c r="AF3" t="str">
        <f>IF(Small!AF3=0, "x", Small!AF3)</f>
        <v>x</v>
      </c>
      <c r="AG3" t="str">
        <f>IF(Small!AG3=0, "x", Small!AG3)</f>
        <v>x</v>
      </c>
      <c r="AH3" t="str">
        <f>IF(Small!AH3=0, "x", Small!AH3)</f>
        <v>x</v>
      </c>
      <c r="AI3" t="str">
        <f>IF(Small!AI3=0, "x", Small!AI3)</f>
        <v>x</v>
      </c>
      <c r="AJ3" t="str">
        <f>IF(Small!AJ3=0, "x", Small!AJ3)</f>
        <v>x</v>
      </c>
      <c r="AK3" t="str">
        <f>IF(Small!AK3=0, "x", Small!AK3)</f>
        <v>x</v>
      </c>
      <c r="AL3" t="str">
        <f>IF(Small!AL3=0, "x", Small!AL3)</f>
        <v>x</v>
      </c>
      <c r="AM3" t="str">
        <f>IF(Small!AM3=0, "x", Small!AM3)</f>
        <v>x</v>
      </c>
      <c r="AN3" t="str">
        <f>IF(Small!AN3=0, "x", Small!AN3)</f>
        <v>x</v>
      </c>
    </row>
    <row r="4" spans="1:40" x14ac:dyDescent="0.25">
      <c r="A4" t="str">
        <f>Small!A4</f>
        <v>SA03</v>
      </c>
      <c r="B4" t="str">
        <f>IF(Small!B4=0, "x", Small!B4)</f>
        <v>x</v>
      </c>
      <c r="C4">
        <f>IF(Small!C4=0, "x", Small!C4)</f>
        <v>5</v>
      </c>
      <c r="D4" t="str">
        <f>IF(Small!D4=0, "x", Small!D4)</f>
        <v>x</v>
      </c>
      <c r="E4">
        <f>IF(Small!E4=0, "x", Small!E4)</f>
        <v>1</v>
      </c>
      <c r="F4">
        <f>IF(Small!F4=0, "x", Small!F4)</f>
        <v>1</v>
      </c>
      <c r="G4">
        <f>IF(Small!G4=0, "x", Small!G4)</f>
        <v>1</v>
      </c>
      <c r="H4" t="str">
        <f>IF(Small!H4=0, "x", Small!H4)</f>
        <v>x</v>
      </c>
      <c r="I4" t="str">
        <f>IF(Small!I4=0, "x", Small!I4)</f>
        <v>x</v>
      </c>
      <c r="J4" t="str">
        <f>IF(Small!J4=0, "x", Small!J4)</f>
        <v>x</v>
      </c>
      <c r="K4" t="str">
        <f>IF(Small!K4=0, "x", Small!K4)</f>
        <v>x</v>
      </c>
      <c r="L4" t="str">
        <f>IF(Small!L4=0, "x", Small!L4)</f>
        <v>x</v>
      </c>
      <c r="M4" t="str">
        <f>IF(Small!M4=0, "x", Small!M4)</f>
        <v>x</v>
      </c>
      <c r="N4" t="str">
        <f>IF(Small!N4=0, "x", Small!N4)</f>
        <v>x</v>
      </c>
      <c r="O4" t="str">
        <f>IF(Small!O4=0, "x", Small!O4)</f>
        <v>x</v>
      </c>
      <c r="P4" t="str">
        <f>IF(Small!P4=0, "x", Small!P4)</f>
        <v>x</v>
      </c>
      <c r="Q4" t="str">
        <f>IF(Small!Q4=0, "x", Small!Q4)</f>
        <v>x</v>
      </c>
      <c r="R4" t="str">
        <f>IF(Small!R4=0, "x", Small!R4)</f>
        <v>x</v>
      </c>
      <c r="S4" t="str">
        <f>IF(Small!S4=0, "x", Small!S4)</f>
        <v>x</v>
      </c>
      <c r="T4" t="str">
        <f>IF(Small!T4=0, "x", Small!T4)</f>
        <v>x</v>
      </c>
      <c r="U4" t="str">
        <f>IF(Small!U4=0, "x", Small!U4)</f>
        <v>x</v>
      </c>
      <c r="V4" t="str">
        <f>IF(Small!V4=0, "x", Small!V4)</f>
        <v>x</v>
      </c>
      <c r="W4" t="str">
        <f>IF(Small!W4=0, "x", Small!W4)</f>
        <v>x</v>
      </c>
      <c r="X4" t="str">
        <f>IF(Small!X4=0, "x", Small!X4)</f>
        <v>x</v>
      </c>
      <c r="Y4" t="str">
        <f>IF(Small!Y4=0, "x", Small!Y4)</f>
        <v>x</v>
      </c>
      <c r="Z4" t="str">
        <f>IF(Small!Z4=0, "x", Small!Z4)</f>
        <v>x</v>
      </c>
      <c r="AA4" t="str">
        <f>IF(Small!AA4=0, "x", Small!AA4)</f>
        <v>x</v>
      </c>
      <c r="AB4" t="str">
        <f>IF(Small!AB4=0, "x", Small!AB4)</f>
        <v>x</v>
      </c>
      <c r="AC4" t="str">
        <f>IF(Small!AC4=0, "x", Small!AC4)</f>
        <v>x</v>
      </c>
      <c r="AD4" t="str">
        <f>IF(Small!AD4=0, "x", Small!AD4)</f>
        <v>x</v>
      </c>
      <c r="AE4" t="str">
        <f>IF(Small!AE4=0, "x", Small!AE4)</f>
        <v>x</v>
      </c>
      <c r="AF4" t="str">
        <f>IF(Small!AF4=0, "x", Small!AF4)</f>
        <v>x</v>
      </c>
      <c r="AG4" t="str">
        <f>IF(Small!AG4=0, "x", Small!AG4)</f>
        <v>x</v>
      </c>
      <c r="AH4" t="str">
        <f>IF(Small!AH4=0, "x", Small!AH4)</f>
        <v>x</v>
      </c>
      <c r="AI4" t="str">
        <f>IF(Small!AI4=0, "x", Small!AI4)</f>
        <v>x</v>
      </c>
      <c r="AJ4" t="str">
        <f>IF(Small!AJ4=0, "x", Small!AJ4)</f>
        <v>x</v>
      </c>
      <c r="AK4" t="str">
        <f>IF(Small!AK4=0, "x", Small!AK4)</f>
        <v>x</v>
      </c>
      <c r="AL4" t="str">
        <f>IF(Small!AL4=0, "x", Small!AL4)</f>
        <v>x</v>
      </c>
      <c r="AM4" t="str">
        <f>IF(Small!AM4=0, "x", Small!AM4)</f>
        <v>x</v>
      </c>
      <c r="AN4" t="str">
        <f>IF(Small!AN4=0, "x", Small!AN4)</f>
        <v>x</v>
      </c>
    </row>
    <row r="5" spans="1:40" x14ac:dyDescent="0.25">
      <c r="A5" t="str">
        <f>Small!A5</f>
        <v>SA04</v>
      </c>
      <c r="B5" t="str">
        <f>IF(Small!B5=0, "x", Small!B5)</f>
        <v>x</v>
      </c>
      <c r="C5" t="str">
        <f>IF(Small!C5=0, "x", Small!C5)</f>
        <v>x</v>
      </c>
      <c r="D5">
        <f>IF(Small!D5=0, "x", Small!D5)</f>
        <v>1</v>
      </c>
      <c r="E5" t="str">
        <f>IF(Small!E5=0, "x", Small!E5)</f>
        <v>x</v>
      </c>
      <c r="F5" t="str">
        <f>IF(Small!F5=0, "x", Small!F5)</f>
        <v>x</v>
      </c>
      <c r="G5" t="str">
        <f>IF(Small!G5=0, "x", Small!G5)</f>
        <v>x</v>
      </c>
      <c r="H5" t="str">
        <f>IF(Small!H5=0, "x", Small!H5)</f>
        <v>x</v>
      </c>
      <c r="I5" t="str">
        <f>IF(Small!I5=0, "x", Small!I5)</f>
        <v>x</v>
      </c>
      <c r="J5" t="str">
        <f>IF(Small!J5=0, "x", Small!J5)</f>
        <v>x</v>
      </c>
      <c r="K5" t="str">
        <f>IF(Small!K5=0, "x", Small!K5)</f>
        <v>x</v>
      </c>
      <c r="L5" t="str">
        <f>IF(Small!L5=0, "x", Small!L5)</f>
        <v>x</v>
      </c>
      <c r="M5" t="str">
        <f>IF(Small!M5=0, "x", Small!M5)</f>
        <v>x</v>
      </c>
      <c r="N5" t="str">
        <f>IF(Small!N5=0, "x", Small!N5)</f>
        <v>x</v>
      </c>
      <c r="O5" t="str">
        <f>IF(Small!O5=0, "x", Small!O5)</f>
        <v>x</v>
      </c>
      <c r="P5" t="str">
        <f>IF(Small!P5=0, "x", Small!P5)</f>
        <v>x</v>
      </c>
      <c r="Q5" t="str">
        <f>IF(Small!Q5=0, "x", Small!Q5)</f>
        <v>x</v>
      </c>
      <c r="R5" t="str">
        <f>IF(Small!R5=0, "x", Small!R5)</f>
        <v>x</v>
      </c>
      <c r="S5" t="str">
        <f>IF(Small!S5=0, "x", Small!S5)</f>
        <v>x</v>
      </c>
      <c r="T5" t="str">
        <f>IF(Small!T5=0, "x", Small!T5)</f>
        <v>x</v>
      </c>
      <c r="U5" t="str">
        <f>IF(Small!U5=0, "x", Small!U5)</f>
        <v>x</v>
      </c>
      <c r="V5" t="str">
        <f>IF(Small!V5=0, "x", Small!V5)</f>
        <v>x</v>
      </c>
      <c r="W5" t="str">
        <f>IF(Small!W5=0, "x", Small!W5)</f>
        <v>x</v>
      </c>
      <c r="X5" t="str">
        <f>IF(Small!X5=0, "x", Small!X5)</f>
        <v>x</v>
      </c>
      <c r="Y5" t="str">
        <f>IF(Small!Y5=0, "x", Small!Y5)</f>
        <v>x</v>
      </c>
      <c r="Z5" t="str">
        <f>IF(Small!Z5=0, "x", Small!Z5)</f>
        <v>x</v>
      </c>
      <c r="AA5" t="str">
        <f>IF(Small!AA5=0, "x", Small!AA5)</f>
        <v>x</v>
      </c>
      <c r="AB5" t="str">
        <f>IF(Small!AB5=0, "x", Small!AB5)</f>
        <v>x</v>
      </c>
      <c r="AC5" t="str">
        <f>IF(Small!AC5=0, "x", Small!AC5)</f>
        <v>x</v>
      </c>
      <c r="AD5" t="str">
        <f>IF(Small!AD5=0, "x", Small!AD5)</f>
        <v>x</v>
      </c>
      <c r="AE5" t="str">
        <f>IF(Small!AE5=0, "x", Small!AE5)</f>
        <v>x</v>
      </c>
      <c r="AF5" t="str">
        <f>IF(Small!AF5=0, "x", Small!AF5)</f>
        <v>x</v>
      </c>
      <c r="AG5" t="str">
        <f>IF(Small!AG5=0, "x", Small!AG5)</f>
        <v>x</v>
      </c>
      <c r="AH5" t="str">
        <f>IF(Small!AH5=0, "x", Small!AH5)</f>
        <v>x</v>
      </c>
      <c r="AI5" t="str">
        <f>IF(Small!AI5=0, "x", Small!AI5)</f>
        <v>x</v>
      </c>
      <c r="AJ5" t="str">
        <f>IF(Small!AJ5=0, "x", Small!AJ5)</f>
        <v>x</v>
      </c>
      <c r="AK5" t="str">
        <f>IF(Small!AK5=0, "x", Small!AK5)</f>
        <v>x</v>
      </c>
      <c r="AL5" t="str">
        <f>IF(Small!AL5=0, "x", Small!AL5)</f>
        <v>x</v>
      </c>
      <c r="AM5" t="str">
        <f>IF(Small!AM5=0, "x", Small!AM5)</f>
        <v>x</v>
      </c>
      <c r="AN5" t="str">
        <f>IF(Small!AN5=0, "x", Small!AN5)</f>
        <v>x</v>
      </c>
    </row>
    <row r="6" spans="1:40" x14ac:dyDescent="0.25">
      <c r="A6" t="str">
        <f>Small!A6</f>
        <v>SA05</v>
      </c>
      <c r="B6" t="str">
        <f>IF(Small!B6=0, "x", Small!B6)</f>
        <v>x</v>
      </c>
      <c r="C6" t="str">
        <f>IF(Small!C6=0, "x", Small!C6)</f>
        <v>x</v>
      </c>
      <c r="D6">
        <f>IF(Small!D6=0, "x", Small!D6)</f>
        <v>1</v>
      </c>
      <c r="E6" t="str">
        <f>IF(Small!E6=0, "x", Small!E6)</f>
        <v>x</v>
      </c>
      <c r="F6" t="str">
        <f>IF(Small!F6=0, "x", Small!F6)</f>
        <v>x</v>
      </c>
      <c r="G6" t="str">
        <f>IF(Small!G6=0, "x", Small!G6)</f>
        <v>x</v>
      </c>
      <c r="H6" t="str">
        <f>IF(Small!H6=0, "x", Small!H6)</f>
        <v>x</v>
      </c>
      <c r="I6" t="str">
        <f>IF(Small!I6=0, "x", Small!I6)</f>
        <v>x</v>
      </c>
      <c r="J6" t="str">
        <f>IF(Small!J6=0, "x", Small!J6)</f>
        <v>x</v>
      </c>
      <c r="K6" t="str">
        <f>IF(Small!K6=0, "x", Small!K6)</f>
        <v>x</v>
      </c>
      <c r="L6" t="str">
        <f>IF(Small!L6=0, "x", Small!L6)</f>
        <v>x</v>
      </c>
      <c r="M6" t="str">
        <f>IF(Small!M6=0, "x", Small!M6)</f>
        <v>x</v>
      </c>
      <c r="N6" t="str">
        <f>IF(Small!N6=0, "x", Small!N6)</f>
        <v>x</v>
      </c>
      <c r="O6" t="str">
        <f>IF(Small!O6=0, "x", Small!O6)</f>
        <v>x</v>
      </c>
      <c r="P6" t="str">
        <f>IF(Small!P6=0, "x", Small!P6)</f>
        <v>x</v>
      </c>
      <c r="Q6" t="str">
        <f>IF(Small!Q6=0, "x", Small!Q6)</f>
        <v>x</v>
      </c>
      <c r="R6" t="str">
        <f>IF(Small!R6=0, "x", Small!R6)</f>
        <v>x</v>
      </c>
      <c r="S6" t="str">
        <f>IF(Small!S6=0, "x", Small!S6)</f>
        <v>x</v>
      </c>
      <c r="T6" t="str">
        <f>IF(Small!T6=0, "x", Small!T6)</f>
        <v>x</v>
      </c>
      <c r="U6" t="str">
        <f>IF(Small!U6=0, "x", Small!U6)</f>
        <v>x</v>
      </c>
      <c r="V6" t="str">
        <f>IF(Small!V6=0, "x", Small!V6)</f>
        <v>x</v>
      </c>
      <c r="W6" t="str">
        <f>IF(Small!W6=0, "x", Small!W6)</f>
        <v>x</v>
      </c>
      <c r="X6" t="str">
        <f>IF(Small!X6=0, "x", Small!X6)</f>
        <v>x</v>
      </c>
      <c r="Y6" t="str">
        <f>IF(Small!Y6=0, "x", Small!Y6)</f>
        <v>x</v>
      </c>
      <c r="Z6" t="str">
        <f>IF(Small!Z6=0, "x", Small!Z6)</f>
        <v>x</v>
      </c>
      <c r="AA6" t="str">
        <f>IF(Small!AA6=0, "x", Small!AA6)</f>
        <v>x</v>
      </c>
      <c r="AB6" t="str">
        <f>IF(Small!AB6=0, "x", Small!AB6)</f>
        <v>x</v>
      </c>
      <c r="AC6" t="str">
        <f>IF(Small!AC6=0, "x", Small!AC6)</f>
        <v>x</v>
      </c>
      <c r="AD6" t="str">
        <f>IF(Small!AD6=0, "x", Small!AD6)</f>
        <v>x</v>
      </c>
      <c r="AE6" t="str">
        <f>IF(Small!AE6=0, "x", Small!AE6)</f>
        <v>x</v>
      </c>
      <c r="AF6" t="str">
        <f>IF(Small!AF6=0, "x", Small!AF6)</f>
        <v>x</v>
      </c>
      <c r="AG6" t="str">
        <f>IF(Small!AG6=0, "x", Small!AG6)</f>
        <v>x</v>
      </c>
      <c r="AH6" t="str">
        <f>IF(Small!AH6=0, "x", Small!AH6)</f>
        <v>x</v>
      </c>
      <c r="AI6" t="str">
        <f>IF(Small!AI6=0, "x", Small!AI6)</f>
        <v>x</v>
      </c>
      <c r="AJ6" t="str">
        <f>IF(Small!AJ6=0, "x", Small!AJ6)</f>
        <v>x</v>
      </c>
      <c r="AK6" t="str">
        <f>IF(Small!AK6=0, "x", Small!AK6)</f>
        <v>x</v>
      </c>
      <c r="AL6" t="str">
        <f>IF(Small!AL6=0, "x", Small!AL6)</f>
        <v>x</v>
      </c>
      <c r="AM6" t="str">
        <f>IF(Small!AM6=0, "x", Small!AM6)</f>
        <v>x</v>
      </c>
      <c r="AN6" t="str">
        <f>IF(Small!AN6=0, "x", Small!AN6)</f>
        <v>x</v>
      </c>
    </row>
    <row r="7" spans="1:40" x14ac:dyDescent="0.25">
      <c r="A7" t="str">
        <f>Small!A7</f>
        <v>SA06</v>
      </c>
      <c r="B7" t="str">
        <f>IF(Small!B7=0, "x", Small!B7)</f>
        <v>x</v>
      </c>
      <c r="C7" t="str">
        <f>IF(Small!C7=0, "x", Small!C7)</f>
        <v>x</v>
      </c>
      <c r="D7">
        <f>IF(Small!D7=0, "x", Small!D7)</f>
        <v>1</v>
      </c>
      <c r="E7" t="str">
        <f>IF(Small!E7=0, "x", Small!E7)</f>
        <v>x</v>
      </c>
      <c r="F7" t="str">
        <f>IF(Small!F7=0, "x", Small!F7)</f>
        <v>x</v>
      </c>
      <c r="G7" t="str">
        <f>IF(Small!G7=0, "x", Small!G7)</f>
        <v>x</v>
      </c>
      <c r="H7">
        <f>IF(Small!H7=0, "x", Small!H7)</f>
        <v>1</v>
      </c>
      <c r="I7" t="str">
        <f>IF(Small!I7=0, "x", Small!I7)</f>
        <v>x</v>
      </c>
      <c r="J7" t="str">
        <f>IF(Small!J7=0, "x", Small!J7)</f>
        <v>x</v>
      </c>
      <c r="K7" t="str">
        <f>IF(Small!K7=0, "x", Small!K7)</f>
        <v>x</v>
      </c>
      <c r="L7" t="str">
        <f>IF(Small!L7=0, "x", Small!L7)</f>
        <v>x</v>
      </c>
      <c r="M7" t="str">
        <f>IF(Small!M7=0, "x", Small!M7)</f>
        <v>x</v>
      </c>
      <c r="N7" t="str">
        <f>IF(Small!N7=0, "x", Small!N7)</f>
        <v>x</v>
      </c>
      <c r="O7" t="str">
        <f>IF(Small!O7=0, "x", Small!O7)</f>
        <v>x</v>
      </c>
      <c r="P7" t="str">
        <f>IF(Small!P7=0, "x", Small!P7)</f>
        <v>x</v>
      </c>
      <c r="Q7" t="str">
        <f>IF(Small!Q7=0, "x", Small!Q7)</f>
        <v>x</v>
      </c>
      <c r="R7" t="str">
        <f>IF(Small!R7=0, "x", Small!R7)</f>
        <v>x</v>
      </c>
      <c r="S7" t="str">
        <f>IF(Small!S7=0, "x", Small!S7)</f>
        <v>x</v>
      </c>
      <c r="T7" t="str">
        <f>IF(Small!T7=0, "x", Small!T7)</f>
        <v>x</v>
      </c>
      <c r="U7" t="str">
        <f>IF(Small!U7=0, "x", Small!U7)</f>
        <v>x</v>
      </c>
      <c r="V7" t="str">
        <f>IF(Small!V7=0, "x", Small!V7)</f>
        <v>x</v>
      </c>
      <c r="W7" t="str">
        <f>IF(Small!W7=0, "x", Small!W7)</f>
        <v>x</v>
      </c>
      <c r="X7" t="str">
        <f>IF(Small!X7=0, "x", Small!X7)</f>
        <v>x</v>
      </c>
      <c r="Y7" t="str">
        <f>IF(Small!Y7=0, "x", Small!Y7)</f>
        <v>x</v>
      </c>
      <c r="Z7" t="str">
        <f>IF(Small!Z7=0, "x", Small!Z7)</f>
        <v>x</v>
      </c>
      <c r="AA7" t="str">
        <f>IF(Small!AA7=0, "x", Small!AA7)</f>
        <v>x</v>
      </c>
      <c r="AB7" t="str">
        <f>IF(Small!AB7=0, "x", Small!AB7)</f>
        <v>x</v>
      </c>
      <c r="AC7" t="str">
        <f>IF(Small!AC7=0, "x", Small!AC7)</f>
        <v>x</v>
      </c>
      <c r="AD7" t="str">
        <f>IF(Small!AD7=0, "x", Small!AD7)</f>
        <v>x</v>
      </c>
      <c r="AE7" t="str">
        <f>IF(Small!AE7=0, "x", Small!AE7)</f>
        <v>x</v>
      </c>
      <c r="AF7" t="str">
        <f>IF(Small!AF7=0, "x", Small!AF7)</f>
        <v>x</v>
      </c>
      <c r="AG7" t="str">
        <f>IF(Small!AG7=0, "x", Small!AG7)</f>
        <v>x</v>
      </c>
      <c r="AH7" t="str">
        <f>IF(Small!AH7=0, "x", Small!AH7)</f>
        <v>x</v>
      </c>
      <c r="AI7" t="str">
        <f>IF(Small!AI7=0, "x", Small!AI7)</f>
        <v>x</v>
      </c>
      <c r="AJ7" t="str">
        <f>IF(Small!AJ7=0, "x", Small!AJ7)</f>
        <v>x</v>
      </c>
      <c r="AK7" t="str">
        <f>IF(Small!AK7=0, "x", Small!AK7)</f>
        <v>x</v>
      </c>
      <c r="AL7" t="str">
        <f>IF(Small!AL7=0, "x", Small!AL7)</f>
        <v>x</v>
      </c>
      <c r="AM7" t="str">
        <f>IF(Small!AM7=0, "x", Small!AM7)</f>
        <v>x</v>
      </c>
      <c r="AN7" t="str">
        <f>IF(Small!AN7=0, "x", Small!AN7)</f>
        <v>x</v>
      </c>
    </row>
    <row r="8" spans="1:40" x14ac:dyDescent="0.25">
      <c r="A8" t="str">
        <f>Small!A8</f>
        <v>SA07</v>
      </c>
      <c r="B8">
        <f>IF(Small!B8=0, "x", Small!B8)</f>
        <v>20</v>
      </c>
      <c r="C8" t="str">
        <f>IF(Small!C8=0, "x", Small!C8)</f>
        <v>x</v>
      </c>
      <c r="D8" t="str">
        <f>IF(Small!D8=0, "x", Small!D8)</f>
        <v>x</v>
      </c>
      <c r="E8" t="str">
        <f>IF(Small!E8=0, "x", Small!E8)</f>
        <v>x</v>
      </c>
      <c r="F8" t="str">
        <f>IF(Small!F8=0, "x", Small!F8)</f>
        <v>x</v>
      </c>
      <c r="G8">
        <f>IF(Small!G8=0, "x", Small!G8)</f>
        <v>1</v>
      </c>
      <c r="H8" t="str">
        <f>IF(Small!H8=0, "x", Small!H8)</f>
        <v>x</v>
      </c>
      <c r="I8">
        <f>IF(Small!I8=0, "x", Small!I8)</f>
        <v>12</v>
      </c>
      <c r="J8" t="str">
        <f>IF(Small!J8=0, "x", Small!J8)</f>
        <v>x</v>
      </c>
      <c r="K8" t="str">
        <f>IF(Small!K8=0, "x", Small!K8)</f>
        <v>x</v>
      </c>
      <c r="L8" t="str">
        <f>IF(Small!L8=0, "x", Small!L8)</f>
        <v>x</v>
      </c>
      <c r="M8" t="str">
        <f>IF(Small!M8=0, "x", Small!M8)</f>
        <v>x</v>
      </c>
      <c r="N8" t="str">
        <f>IF(Small!N8=0, "x", Small!N8)</f>
        <v>x</v>
      </c>
      <c r="O8" t="str">
        <f>IF(Small!O8=0, "x", Small!O8)</f>
        <v>x</v>
      </c>
      <c r="P8" t="str">
        <f>IF(Small!P8=0, "x", Small!P8)</f>
        <v>x</v>
      </c>
      <c r="Q8" t="str">
        <f>IF(Small!Q8=0, "x", Small!Q8)</f>
        <v>x</v>
      </c>
      <c r="R8" t="str">
        <f>IF(Small!R8=0, "x", Small!R8)</f>
        <v>x</v>
      </c>
      <c r="S8" t="str">
        <f>IF(Small!S8=0, "x", Small!S8)</f>
        <v>x</v>
      </c>
      <c r="T8" t="str">
        <f>IF(Small!T8=0, "x", Small!T8)</f>
        <v>x</v>
      </c>
      <c r="U8" t="str">
        <f>IF(Small!U8=0, "x", Small!U8)</f>
        <v>x</v>
      </c>
      <c r="V8" t="str">
        <f>IF(Small!V8=0, "x", Small!V8)</f>
        <v>x</v>
      </c>
      <c r="W8" t="str">
        <f>IF(Small!W8=0, "x", Small!W8)</f>
        <v>x</v>
      </c>
      <c r="X8" t="str">
        <f>IF(Small!X8=0, "x", Small!X8)</f>
        <v>x</v>
      </c>
      <c r="Y8" t="str">
        <f>IF(Small!Y8=0, "x", Small!Y8)</f>
        <v>x</v>
      </c>
      <c r="Z8" t="str">
        <f>IF(Small!Z8=0, "x", Small!Z8)</f>
        <v>x</v>
      </c>
      <c r="AA8" t="str">
        <f>IF(Small!AA8=0, "x", Small!AA8)</f>
        <v>x</v>
      </c>
      <c r="AB8" t="str">
        <f>IF(Small!AB8=0, "x", Small!AB8)</f>
        <v>x</v>
      </c>
      <c r="AC8" t="str">
        <f>IF(Small!AC8=0, "x", Small!AC8)</f>
        <v>x</v>
      </c>
      <c r="AD8" t="str">
        <f>IF(Small!AD8=0, "x", Small!AD8)</f>
        <v>x</v>
      </c>
      <c r="AE8" t="str">
        <f>IF(Small!AE8=0, "x", Small!AE8)</f>
        <v>x</v>
      </c>
      <c r="AF8" t="str">
        <f>IF(Small!AF8=0, "x", Small!AF8)</f>
        <v>x</v>
      </c>
      <c r="AG8" t="str">
        <f>IF(Small!AG8=0, "x", Small!AG8)</f>
        <v>x</v>
      </c>
      <c r="AH8" t="str">
        <f>IF(Small!AH8=0, "x", Small!AH8)</f>
        <v>x</v>
      </c>
      <c r="AI8" t="str">
        <f>IF(Small!AI8=0, "x", Small!AI8)</f>
        <v>x</v>
      </c>
      <c r="AJ8" t="str">
        <f>IF(Small!AJ8=0, "x", Small!AJ8)</f>
        <v>x</v>
      </c>
      <c r="AK8" t="str">
        <f>IF(Small!AK8=0, "x", Small!AK8)</f>
        <v>x</v>
      </c>
      <c r="AL8" t="str">
        <f>IF(Small!AL8=0, "x", Small!AL8)</f>
        <v>x</v>
      </c>
      <c r="AM8" t="str">
        <f>IF(Small!AM8=0, "x", Small!AM8)</f>
        <v>x</v>
      </c>
      <c r="AN8" t="str">
        <f>IF(Small!AN8=0, "x", Small!AN8)</f>
        <v>x</v>
      </c>
    </row>
    <row r="9" spans="1:40" x14ac:dyDescent="0.25">
      <c r="A9" t="str">
        <f>Small!A9</f>
        <v>SA08</v>
      </c>
      <c r="B9" t="str">
        <f>IF(Small!B9=0, "x", Small!B9)</f>
        <v>x</v>
      </c>
      <c r="C9" t="str">
        <f>IF(Small!C9=0, "x", Small!C9)</f>
        <v>x</v>
      </c>
      <c r="D9" t="str">
        <f>IF(Small!D9=0, "x", Small!D9)</f>
        <v>x</v>
      </c>
      <c r="E9" t="str">
        <f>IF(Small!E9=0, "x", Small!E9)</f>
        <v>x</v>
      </c>
      <c r="F9" t="str">
        <f>IF(Small!F9=0, "x", Small!F9)</f>
        <v>x</v>
      </c>
      <c r="G9" t="str">
        <f>IF(Small!G9=0, "x", Small!G9)</f>
        <v>x</v>
      </c>
      <c r="H9">
        <f>IF(Small!H9=0, "x", Small!H9)</f>
        <v>12</v>
      </c>
      <c r="I9" t="str">
        <f>IF(Small!I9=0, "x", Small!I9)</f>
        <v>x</v>
      </c>
      <c r="J9">
        <f>IF(Small!J9=0, "x", Small!J9)</f>
        <v>9</v>
      </c>
      <c r="K9" t="str">
        <f>IF(Small!K9=0, "x", Small!K9)</f>
        <v>x</v>
      </c>
      <c r="L9" t="str">
        <f>IF(Small!L9=0, "x", Small!L9)</f>
        <v>x</v>
      </c>
      <c r="M9" t="str">
        <f>IF(Small!M9=0, "x", Small!M9)</f>
        <v>x</v>
      </c>
      <c r="N9" t="str">
        <f>IF(Small!N9=0, "x", Small!N9)</f>
        <v>x</v>
      </c>
      <c r="O9" t="str">
        <f>IF(Small!O9=0, "x", Small!O9)</f>
        <v>x</v>
      </c>
      <c r="P9" t="str">
        <f>IF(Small!P9=0, "x", Small!P9)</f>
        <v>x</v>
      </c>
      <c r="Q9" t="str">
        <f>IF(Small!Q9=0, "x", Small!Q9)</f>
        <v>x</v>
      </c>
      <c r="R9" t="str">
        <f>IF(Small!R9=0, "x", Small!R9)</f>
        <v>x</v>
      </c>
      <c r="S9" t="str">
        <f>IF(Small!S9=0, "x", Small!S9)</f>
        <v>x</v>
      </c>
      <c r="T9" t="str">
        <f>IF(Small!T9=0, "x", Small!T9)</f>
        <v>x</v>
      </c>
      <c r="U9" t="str">
        <f>IF(Small!U9=0, "x", Small!U9)</f>
        <v>x</v>
      </c>
      <c r="V9" t="str">
        <f>IF(Small!V9=0, "x", Small!V9)</f>
        <v>x</v>
      </c>
      <c r="W9" t="str">
        <f>IF(Small!W9=0, "x", Small!W9)</f>
        <v>x</v>
      </c>
      <c r="X9" t="str">
        <f>IF(Small!X9=0, "x", Small!X9)</f>
        <v>x</v>
      </c>
      <c r="Y9" t="str">
        <f>IF(Small!Y9=0, "x", Small!Y9)</f>
        <v>x</v>
      </c>
      <c r="Z9" t="str">
        <f>IF(Small!Z9=0, "x", Small!Z9)</f>
        <v>x</v>
      </c>
      <c r="AA9" t="str">
        <f>IF(Small!AA9=0, "x", Small!AA9)</f>
        <v>x</v>
      </c>
      <c r="AB9" t="str">
        <f>IF(Small!AB9=0, "x", Small!AB9)</f>
        <v>x</v>
      </c>
      <c r="AC9" t="str">
        <f>IF(Small!AC9=0, "x", Small!AC9)</f>
        <v>x</v>
      </c>
      <c r="AD9" t="str">
        <f>IF(Small!AD9=0, "x", Small!AD9)</f>
        <v>x</v>
      </c>
      <c r="AE9" t="str">
        <f>IF(Small!AE9=0, "x", Small!AE9)</f>
        <v>x</v>
      </c>
      <c r="AF9" t="str">
        <f>IF(Small!AF9=0, "x", Small!AF9)</f>
        <v>x</v>
      </c>
      <c r="AG9" t="str">
        <f>IF(Small!AG9=0, "x", Small!AG9)</f>
        <v>x</v>
      </c>
      <c r="AH9" t="str">
        <f>IF(Small!AH9=0, "x", Small!AH9)</f>
        <v>x</v>
      </c>
      <c r="AI9" t="str">
        <f>IF(Small!AI9=0, "x", Small!AI9)</f>
        <v>x</v>
      </c>
      <c r="AJ9" t="str">
        <f>IF(Small!AJ9=0, "x", Small!AJ9)</f>
        <v>x</v>
      </c>
      <c r="AK9" t="str">
        <f>IF(Small!AK9=0, "x", Small!AK9)</f>
        <v>x</v>
      </c>
      <c r="AL9" t="str">
        <f>IF(Small!AL9=0, "x", Small!AL9)</f>
        <v>x</v>
      </c>
      <c r="AM9" t="str">
        <f>IF(Small!AM9=0, "x", Small!AM9)</f>
        <v>x</v>
      </c>
      <c r="AN9" t="str">
        <f>IF(Small!AN9=0, "x", Small!AN9)</f>
        <v>x</v>
      </c>
    </row>
    <row r="10" spans="1:40" x14ac:dyDescent="0.25">
      <c r="A10" t="str">
        <f>Small!A10</f>
        <v>SA09</v>
      </c>
      <c r="B10" t="str">
        <f>IF(Small!B10=0, "x", Small!B10)</f>
        <v>x</v>
      </c>
      <c r="C10" t="str">
        <f>IF(Small!C10=0, "x", Small!C10)</f>
        <v>x</v>
      </c>
      <c r="D10" t="str">
        <f>IF(Small!D10=0, "x", Small!D10)</f>
        <v>x</v>
      </c>
      <c r="E10" t="str">
        <f>IF(Small!E10=0, "x", Small!E10)</f>
        <v>x</v>
      </c>
      <c r="F10" t="str">
        <f>IF(Small!F10=0, "x", Small!F10)</f>
        <v>x</v>
      </c>
      <c r="G10" t="str">
        <f>IF(Small!G10=0, "x", Small!G10)</f>
        <v>x</v>
      </c>
      <c r="H10" t="str">
        <f>IF(Small!H10=0, "x", Small!H10)</f>
        <v>x</v>
      </c>
      <c r="I10">
        <f>IF(Small!I10=0, "x", Small!I10)</f>
        <v>9</v>
      </c>
      <c r="J10" t="str">
        <f>IF(Small!J10=0, "x", Small!J10)</f>
        <v>x</v>
      </c>
      <c r="K10">
        <f>IF(Small!K10=0, "x", Small!K10)</f>
        <v>1</v>
      </c>
      <c r="L10" t="str">
        <f>IF(Small!L10=0, "x", Small!L10)</f>
        <v>x</v>
      </c>
      <c r="M10" t="str">
        <f>IF(Small!M10=0, "x", Small!M10)</f>
        <v>x</v>
      </c>
      <c r="N10" t="str">
        <f>IF(Small!N10=0, "x", Small!N10)</f>
        <v>x</v>
      </c>
      <c r="O10" t="str">
        <f>IF(Small!O10=0, "x", Small!O10)</f>
        <v>x</v>
      </c>
      <c r="P10" t="str">
        <f>IF(Small!P10=0, "x", Small!P10)</f>
        <v>x</v>
      </c>
      <c r="Q10" t="str">
        <f>IF(Small!Q10=0, "x", Small!Q10)</f>
        <v>x</v>
      </c>
      <c r="R10" t="str">
        <f>IF(Small!R10=0, "x", Small!R10)</f>
        <v>x</v>
      </c>
      <c r="S10" t="str">
        <f>IF(Small!S10=0, "x", Small!S10)</f>
        <v>x</v>
      </c>
      <c r="T10" t="str">
        <f>IF(Small!T10=0, "x", Small!T10)</f>
        <v>x</v>
      </c>
      <c r="U10" t="str">
        <f>IF(Small!U10=0, "x", Small!U10)</f>
        <v>x</v>
      </c>
      <c r="V10" t="str">
        <f>IF(Small!V10=0, "x", Small!V10)</f>
        <v>x</v>
      </c>
      <c r="W10" t="str">
        <f>IF(Small!W10=0, "x", Small!W10)</f>
        <v>x</v>
      </c>
      <c r="X10" t="str">
        <f>IF(Small!X10=0, "x", Small!X10)</f>
        <v>x</v>
      </c>
      <c r="Y10" t="str">
        <f>IF(Small!Y10=0, "x", Small!Y10)</f>
        <v>x</v>
      </c>
      <c r="Z10" t="str">
        <f>IF(Small!Z10=0, "x", Small!Z10)</f>
        <v>x</v>
      </c>
      <c r="AA10" t="str">
        <f>IF(Small!AA10=0, "x", Small!AA10)</f>
        <v>x</v>
      </c>
      <c r="AB10" t="str">
        <f>IF(Small!AB10=0, "x", Small!AB10)</f>
        <v>x</v>
      </c>
      <c r="AC10" t="str">
        <f>IF(Small!AC10=0, "x", Small!AC10)</f>
        <v>x</v>
      </c>
      <c r="AD10" t="str">
        <f>IF(Small!AD10=0, "x", Small!AD10)</f>
        <v>x</v>
      </c>
      <c r="AE10" t="str">
        <f>IF(Small!AE10=0, "x", Small!AE10)</f>
        <v>x</v>
      </c>
      <c r="AF10" t="str">
        <f>IF(Small!AF10=0, "x", Small!AF10)</f>
        <v>x</v>
      </c>
      <c r="AG10" t="str">
        <f>IF(Small!AG10=0, "x", Small!AG10)</f>
        <v>x</v>
      </c>
      <c r="AH10" t="str">
        <f>IF(Small!AH10=0, "x", Small!AH10)</f>
        <v>x</v>
      </c>
      <c r="AI10" t="str">
        <f>IF(Small!AI10=0, "x", Small!AI10)</f>
        <v>x</v>
      </c>
      <c r="AJ10" t="str">
        <f>IF(Small!AJ10=0, "x", Small!AJ10)</f>
        <v>x</v>
      </c>
      <c r="AK10" t="str">
        <f>IF(Small!AK10=0, "x", Small!AK10)</f>
        <v>x</v>
      </c>
      <c r="AL10" t="str">
        <f>IF(Small!AL10=0, "x", Small!AL10)</f>
        <v>x</v>
      </c>
      <c r="AM10" t="str">
        <f>IF(Small!AM10=0, "x", Small!AM10)</f>
        <v>x</v>
      </c>
      <c r="AN10" t="str">
        <f>IF(Small!AN10=0, "x", Small!AN10)</f>
        <v>x</v>
      </c>
    </row>
    <row r="11" spans="1:40" x14ac:dyDescent="0.25">
      <c r="A11" t="str">
        <f>Small!A11</f>
        <v>SA10</v>
      </c>
      <c r="B11" t="str">
        <f>IF(Small!B11=0, "x", Small!B11)</f>
        <v>x</v>
      </c>
      <c r="C11" t="str">
        <f>IF(Small!C11=0, "x", Small!C11)</f>
        <v>x</v>
      </c>
      <c r="D11" t="str">
        <f>IF(Small!D11=0, "x", Small!D11)</f>
        <v>x</v>
      </c>
      <c r="E11" t="str">
        <f>IF(Small!E11=0, "x", Small!E11)</f>
        <v>x</v>
      </c>
      <c r="F11" t="str">
        <f>IF(Small!F11=0, "x", Small!F11)</f>
        <v>x</v>
      </c>
      <c r="G11" t="str">
        <f>IF(Small!G11=0, "x", Small!G11)</f>
        <v>x</v>
      </c>
      <c r="H11" t="str">
        <f>IF(Small!H11=0, "x", Small!H11)</f>
        <v>x</v>
      </c>
      <c r="I11" t="str">
        <f>IF(Small!I11=0, "x", Small!I11)</f>
        <v>x</v>
      </c>
      <c r="J11">
        <f>IF(Small!J11=0, "x", Small!J11)</f>
        <v>1</v>
      </c>
      <c r="K11" t="str">
        <f>IF(Small!K11=0, "x", Small!K11)</f>
        <v>x</v>
      </c>
      <c r="L11">
        <f>IF(Small!L11=0, "x", Small!L11)</f>
        <v>1</v>
      </c>
      <c r="M11" t="str">
        <f>IF(Small!M11=0, "x", Small!M11)</f>
        <v>x</v>
      </c>
      <c r="N11" t="str">
        <f>IF(Small!N11=0, "x", Small!N11)</f>
        <v>x</v>
      </c>
      <c r="O11" t="str">
        <f>IF(Small!O11=0, "x", Small!O11)</f>
        <v>x</v>
      </c>
      <c r="P11" t="str">
        <f>IF(Small!P11=0, "x", Small!P11)</f>
        <v>x</v>
      </c>
      <c r="Q11" t="str">
        <f>IF(Small!Q11=0, "x", Small!Q11)</f>
        <v>x</v>
      </c>
      <c r="R11" t="str">
        <f>IF(Small!R11=0, "x", Small!R11)</f>
        <v>x</v>
      </c>
      <c r="S11" t="str">
        <f>IF(Small!S11=0, "x", Small!S11)</f>
        <v>x</v>
      </c>
      <c r="T11" t="str">
        <f>IF(Small!T11=0, "x", Small!T11)</f>
        <v>x</v>
      </c>
      <c r="U11" t="str">
        <f>IF(Small!U11=0, "x", Small!U11)</f>
        <v>x</v>
      </c>
      <c r="V11" t="str">
        <f>IF(Small!V11=0, "x", Small!V11)</f>
        <v>x</v>
      </c>
      <c r="W11" t="str">
        <f>IF(Small!W11=0, "x", Small!W11)</f>
        <v>x</v>
      </c>
      <c r="X11" t="str">
        <f>IF(Small!X11=0, "x", Small!X11)</f>
        <v>x</v>
      </c>
      <c r="Y11" t="str">
        <f>IF(Small!Y11=0, "x", Small!Y11)</f>
        <v>x</v>
      </c>
      <c r="Z11" t="str">
        <f>IF(Small!Z11=0, "x", Small!Z11)</f>
        <v>x</v>
      </c>
      <c r="AA11" t="str">
        <f>IF(Small!AA11=0, "x", Small!AA11)</f>
        <v>x</v>
      </c>
      <c r="AB11" t="str">
        <f>IF(Small!AB11=0, "x", Small!AB11)</f>
        <v>x</v>
      </c>
      <c r="AC11" t="str">
        <f>IF(Small!AC11=0, "x", Small!AC11)</f>
        <v>x</v>
      </c>
      <c r="AD11" t="str">
        <f>IF(Small!AD11=0, "x", Small!AD11)</f>
        <v>x</v>
      </c>
      <c r="AE11" t="str">
        <f>IF(Small!AE11=0, "x", Small!AE11)</f>
        <v>x</v>
      </c>
      <c r="AF11" t="str">
        <f>IF(Small!AF11=0, "x", Small!AF11)</f>
        <v>x</v>
      </c>
      <c r="AG11" t="str">
        <f>IF(Small!AG11=0, "x", Small!AG11)</f>
        <v>x</v>
      </c>
      <c r="AH11" t="str">
        <f>IF(Small!AH11=0, "x", Small!AH11)</f>
        <v>x</v>
      </c>
      <c r="AI11" t="str">
        <f>IF(Small!AI11=0, "x", Small!AI11)</f>
        <v>x</v>
      </c>
      <c r="AJ11" t="str">
        <f>IF(Small!AJ11=0, "x", Small!AJ11)</f>
        <v>x</v>
      </c>
      <c r="AK11" t="str">
        <f>IF(Small!AK11=0, "x", Small!AK11)</f>
        <v>x</v>
      </c>
      <c r="AL11" t="str">
        <f>IF(Small!AL11=0, "x", Small!AL11)</f>
        <v>x</v>
      </c>
      <c r="AM11" t="str">
        <f>IF(Small!AM11=0, "x", Small!AM11)</f>
        <v>x</v>
      </c>
      <c r="AN11" t="str">
        <f>IF(Small!AN11=0, "x", Small!AN11)</f>
        <v>x</v>
      </c>
    </row>
    <row r="12" spans="1:40" x14ac:dyDescent="0.25">
      <c r="A12" t="str">
        <f>Small!A12</f>
        <v>SA11</v>
      </c>
      <c r="B12" t="str">
        <f>IF(Small!B12=0, "x", Small!B12)</f>
        <v>x</v>
      </c>
      <c r="C12" t="str">
        <f>IF(Small!C12=0, "x", Small!C12)</f>
        <v>x</v>
      </c>
      <c r="D12" t="str">
        <f>IF(Small!D12=0, "x", Small!D12)</f>
        <v>x</v>
      </c>
      <c r="E12" t="str">
        <f>IF(Small!E12=0, "x", Small!E12)</f>
        <v>x</v>
      </c>
      <c r="F12" t="str">
        <f>IF(Small!F12=0, "x", Small!F12)</f>
        <v>x</v>
      </c>
      <c r="G12" t="str">
        <f>IF(Small!G12=0, "x", Small!G12)</f>
        <v>x</v>
      </c>
      <c r="H12" t="str">
        <f>IF(Small!H12=0, "x", Small!H12)</f>
        <v>x</v>
      </c>
      <c r="I12" t="str">
        <f>IF(Small!I12=0, "x", Small!I12)</f>
        <v>x</v>
      </c>
      <c r="J12" t="str">
        <f>IF(Small!J12=0, "x", Small!J12)</f>
        <v>x</v>
      </c>
      <c r="K12">
        <f>IF(Small!K12=0, "x", Small!K12)</f>
        <v>1</v>
      </c>
      <c r="L12" t="str">
        <f>IF(Small!L12=0, "x", Small!L12)</f>
        <v>x</v>
      </c>
      <c r="M12">
        <f>IF(Small!M12=0, "x", Small!M12)</f>
        <v>1</v>
      </c>
      <c r="N12" t="str">
        <f>IF(Small!N12=0, "x", Small!N12)</f>
        <v>x</v>
      </c>
      <c r="O12" t="str">
        <f>IF(Small!O12=0, "x", Small!O12)</f>
        <v>x</v>
      </c>
      <c r="P12">
        <f>IF(Small!P12=0, "x", Small!P12)</f>
        <v>20</v>
      </c>
      <c r="Q12" t="str">
        <f>IF(Small!Q12=0, "x", Small!Q12)</f>
        <v>x</v>
      </c>
      <c r="R12" t="str">
        <f>IF(Small!R12=0, "x", Small!R12)</f>
        <v>x</v>
      </c>
      <c r="S12" t="str">
        <f>IF(Small!S12=0, "x", Small!S12)</f>
        <v>x</v>
      </c>
      <c r="T12" t="str">
        <f>IF(Small!T12=0, "x", Small!T12)</f>
        <v>x</v>
      </c>
      <c r="U12">
        <f>IF(Small!U12=0, "x", Small!U12)</f>
        <v>21</v>
      </c>
      <c r="V12" t="str">
        <f>IF(Small!V12=0, "x", Small!V12)</f>
        <v>x</v>
      </c>
      <c r="W12" t="str">
        <f>IF(Small!W12=0, "x", Small!W12)</f>
        <v>x</v>
      </c>
      <c r="X12" t="str">
        <f>IF(Small!X12=0, "x", Small!X12)</f>
        <v>x</v>
      </c>
      <c r="Y12" t="str">
        <f>IF(Small!Y12=0, "x", Small!Y12)</f>
        <v>x</v>
      </c>
      <c r="Z12" t="str">
        <f>IF(Small!Z12=0, "x", Small!Z12)</f>
        <v>x</v>
      </c>
      <c r="AA12" t="str">
        <f>IF(Small!AA12=0, "x", Small!AA12)</f>
        <v>x</v>
      </c>
      <c r="AB12" t="str">
        <f>IF(Small!AB12=0, "x", Small!AB12)</f>
        <v>x</v>
      </c>
      <c r="AC12" t="str">
        <f>IF(Small!AC12=0, "x", Small!AC12)</f>
        <v>x</v>
      </c>
      <c r="AD12" t="str">
        <f>IF(Small!AD12=0, "x", Small!AD12)</f>
        <v>x</v>
      </c>
      <c r="AE12" t="str">
        <f>IF(Small!AE12=0, "x", Small!AE12)</f>
        <v>x</v>
      </c>
      <c r="AF12" t="str">
        <f>IF(Small!AF12=0, "x", Small!AF12)</f>
        <v>x</v>
      </c>
      <c r="AG12" t="str">
        <f>IF(Small!AG12=0, "x", Small!AG12)</f>
        <v>x</v>
      </c>
      <c r="AH12" t="str">
        <f>IF(Small!AH12=0, "x", Small!AH12)</f>
        <v>x</v>
      </c>
      <c r="AI12" t="str">
        <f>IF(Small!AI12=0, "x", Small!AI12)</f>
        <v>x</v>
      </c>
      <c r="AJ12" t="str">
        <f>IF(Small!AJ12=0, "x", Small!AJ12)</f>
        <v>x</v>
      </c>
      <c r="AK12" t="str">
        <f>IF(Small!AK12=0, "x", Small!AK12)</f>
        <v>x</v>
      </c>
      <c r="AL12" t="str">
        <f>IF(Small!AL12=0, "x", Small!AL12)</f>
        <v>x</v>
      </c>
      <c r="AM12" t="str">
        <f>IF(Small!AM12=0, "x", Small!AM12)</f>
        <v>x</v>
      </c>
      <c r="AN12" t="str">
        <f>IF(Small!AN12=0, "x", Small!AN12)</f>
        <v>x</v>
      </c>
    </row>
    <row r="13" spans="1:40" x14ac:dyDescent="0.25">
      <c r="A13" t="str">
        <f>Small!A13</f>
        <v>SA12</v>
      </c>
      <c r="B13" t="str">
        <f>IF(Small!B13=0, "x", Small!B13)</f>
        <v>x</v>
      </c>
      <c r="C13" t="str">
        <f>IF(Small!C13=0, "x", Small!C13)</f>
        <v>x</v>
      </c>
      <c r="D13" t="str">
        <f>IF(Small!D13=0, "x", Small!D13)</f>
        <v>x</v>
      </c>
      <c r="E13" t="str">
        <f>IF(Small!E13=0, "x", Small!E13)</f>
        <v>x</v>
      </c>
      <c r="F13" t="str">
        <f>IF(Small!F13=0, "x", Small!F13)</f>
        <v>x</v>
      </c>
      <c r="G13" t="str">
        <f>IF(Small!G13=0, "x", Small!G13)</f>
        <v>x</v>
      </c>
      <c r="H13" t="str">
        <f>IF(Small!H13=0, "x", Small!H13)</f>
        <v>x</v>
      </c>
      <c r="I13" t="str">
        <f>IF(Small!I13=0, "x", Small!I13)</f>
        <v>x</v>
      </c>
      <c r="J13" t="str">
        <f>IF(Small!J13=0, "x", Small!J13)</f>
        <v>x</v>
      </c>
      <c r="K13" t="str">
        <f>IF(Small!K13=0, "x", Small!K13)</f>
        <v>x</v>
      </c>
      <c r="L13">
        <f>IF(Small!L13=0, "x", Small!L13)</f>
        <v>1</v>
      </c>
      <c r="M13" t="str">
        <f>IF(Small!M13=0, "x", Small!M13)</f>
        <v>x</v>
      </c>
      <c r="N13" t="str">
        <f>IF(Small!N13=0, "x", Small!N13)</f>
        <v>x</v>
      </c>
      <c r="O13" t="str">
        <f>IF(Small!O13=0, "x", Small!O13)</f>
        <v>x</v>
      </c>
      <c r="P13" t="str">
        <f>IF(Small!P13=0, "x", Small!P13)</f>
        <v>x</v>
      </c>
      <c r="Q13" t="str">
        <f>IF(Small!Q13=0, "x", Small!Q13)</f>
        <v>x</v>
      </c>
      <c r="R13" t="str">
        <f>IF(Small!R13=0, "x", Small!R13)</f>
        <v>x</v>
      </c>
      <c r="S13" t="str">
        <f>IF(Small!S13=0, "x", Small!S13)</f>
        <v>x</v>
      </c>
      <c r="T13" t="str">
        <f>IF(Small!T13=0, "x", Small!T13)</f>
        <v>x</v>
      </c>
      <c r="U13" t="str">
        <f>IF(Small!U13=0, "x", Small!U13)</f>
        <v>x</v>
      </c>
      <c r="V13" t="str">
        <f>IF(Small!V13=0, "x", Small!V13)</f>
        <v>x</v>
      </c>
      <c r="W13" t="str">
        <f>IF(Small!W13=0, "x", Small!W13)</f>
        <v>x</v>
      </c>
      <c r="X13" t="str">
        <f>IF(Small!X13=0, "x", Small!X13)</f>
        <v>x</v>
      </c>
      <c r="Y13" t="str">
        <f>IF(Small!Y13=0, "x", Small!Y13)</f>
        <v>x</v>
      </c>
      <c r="Z13" t="str">
        <f>IF(Small!Z13=0, "x", Small!Z13)</f>
        <v>x</v>
      </c>
      <c r="AA13" t="str">
        <f>IF(Small!AA13=0, "x", Small!AA13)</f>
        <v>x</v>
      </c>
      <c r="AB13" t="str">
        <f>IF(Small!AB13=0, "x", Small!AB13)</f>
        <v>x</v>
      </c>
      <c r="AC13" t="str">
        <f>IF(Small!AC13=0, "x", Small!AC13)</f>
        <v>x</v>
      </c>
      <c r="AD13" t="str">
        <f>IF(Small!AD13=0, "x", Small!AD13)</f>
        <v>x</v>
      </c>
      <c r="AE13" t="str">
        <f>IF(Small!AE13=0, "x", Small!AE13)</f>
        <v>x</v>
      </c>
      <c r="AF13" t="str">
        <f>IF(Small!AF13=0, "x", Small!AF13)</f>
        <v>x</v>
      </c>
      <c r="AG13" t="str">
        <f>IF(Small!AG13=0, "x", Small!AG13)</f>
        <v>x</v>
      </c>
      <c r="AH13" t="str">
        <f>IF(Small!AH13=0, "x", Small!AH13)</f>
        <v>x</v>
      </c>
      <c r="AI13" t="str">
        <f>IF(Small!AI13=0, "x", Small!AI13)</f>
        <v>x</v>
      </c>
      <c r="AJ13" t="str">
        <f>IF(Small!AJ13=0, "x", Small!AJ13)</f>
        <v>x</v>
      </c>
      <c r="AK13" t="str">
        <f>IF(Small!AK13=0, "x", Small!AK13)</f>
        <v>x</v>
      </c>
      <c r="AL13" t="str">
        <f>IF(Small!AL13=0, "x", Small!AL13)</f>
        <v>x</v>
      </c>
      <c r="AM13" t="str">
        <f>IF(Small!AM13=0, "x", Small!AM13)</f>
        <v>x</v>
      </c>
      <c r="AN13" t="str">
        <f>IF(Small!AN13=0, "x", Small!AN13)</f>
        <v>x</v>
      </c>
    </row>
    <row r="14" spans="1:40" x14ac:dyDescent="0.25">
      <c r="A14" t="str">
        <f>Small!A14</f>
        <v>SA13</v>
      </c>
      <c r="B14">
        <f>IF(Small!B14=0, "x", Small!B14)</f>
        <v>15</v>
      </c>
      <c r="C14">
        <f>IF(Small!C14=0, "x", Small!C14)</f>
        <v>15</v>
      </c>
      <c r="D14" t="str">
        <f>IF(Small!D14=0, "x", Small!D14)</f>
        <v>x</v>
      </c>
      <c r="E14" t="str">
        <f>IF(Small!E14=0, "x", Small!E14)</f>
        <v>x</v>
      </c>
      <c r="F14" t="str">
        <f>IF(Small!F14=0, "x", Small!F14)</f>
        <v>x</v>
      </c>
      <c r="G14" t="str">
        <f>IF(Small!G14=0, "x", Small!G14)</f>
        <v>x</v>
      </c>
      <c r="H14" t="str">
        <f>IF(Small!H14=0, "x", Small!H14)</f>
        <v>x</v>
      </c>
      <c r="I14" t="str">
        <f>IF(Small!I14=0, "x", Small!I14)</f>
        <v>x</v>
      </c>
      <c r="J14" t="str">
        <f>IF(Small!J14=0, "x", Small!J14)</f>
        <v>x</v>
      </c>
      <c r="K14" t="str">
        <f>IF(Small!K14=0, "x", Small!K14)</f>
        <v>x</v>
      </c>
      <c r="L14" t="str">
        <f>IF(Small!L14=0, "x", Small!L14)</f>
        <v>x</v>
      </c>
      <c r="M14" t="str">
        <f>IF(Small!M14=0, "x", Small!M14)</f>
        <v>x</v>
      </c>
      <c r="N14" t="str">
        <f>IF(Small!N14=0, "x", Small!N14)</f>
        <v>x</v>
      </c>
      <c r="O14" t="str">
        <f>IF(Small!O14=0, "x", Small!O14)</f>
        <v>x</v>
      </c>
      <c r="P14" t="str">
        <f>IF(Small!P14=0, "x", Small!P14)</f>
        <v>x</v>
      </c>
      <c r="Q14" t="str">
        <f>IF(Small!Q14=0, "x", Small!Q14)</f>
        <v>x</v>
      </c>
      <c r="R14" t="str">
        <f>IF(Small!R14=0, "x", Small!R14)</f>
        <v>x</v>
      </c>
      <c r="S14" t="str">
        <f>IF(Small!S14=0, "x", Small!S14)</f>
        <v>x</v>
      </c>
      <c r="T14" t="str">
        <f>IF(Small!T14=0, "x", Small!T14)</f>
        <v>x</v>
      </c>
      <c r="U14" t="str">
        <f>IF(Small!U14=0, "x", Small!U14)</f>
        <v>x</v>
      </c>
      <c r="V14" t="str">
        <f>IF(Small!V14=0, "x", Small!V14)</f>
        <v>x</v>
      </c>
      <c r="W14" t="str">
        <f>IF(Small!W14=0, "x", Small!W14)</f>
        <v>x</v>
      </c>
      <c r="X14" t="str">
        <f>IF(Small!X14=0, "x", Small!X14)</f>
        <v>x</v>
      </c>
      <c r="Y14" t="str">
        <f>IF(Small!Y14=0, "x", Small!Y14)</f>
        <v>x</v>
      </c>
      <c r="Z14" t="str">
        <f>IF(Small!Z14=0, "x", Small!Z14)</f>
        <v>x</v>
      </c>
      <c r="AA14" t="str">
        <f>IF(Small!AA14=0, "x", Small!AA14)</f>
        <v>x</v>
      </c>
      <c r="AB14" t="str">
        <f>IF(Small!AB14=0, "x", Small!AB14)</f>
        <v>x</v>
      </c>
      <c r="AC14" t="str">
        <f>IF(Small!AC14=0, "x", Small!AC14)</f>
        <v>x</v>
      </c>
      <c r="AD14" t="str">
        <f>IF(Small!AD14=0, "x", Small!AD14)</f>
        <v>x</v>
      </c>
      <c r="AE14" t="str">
        <f>IF(Small!AE14=0, "x", Small!AE14)</f>
        <v>x</v>
      </c>
      <c r="AF14" t="str">
        <f>IF(Small!AF14=0, "x", Small!AF14)</f>
        <v>x</v>
      </c>
      <c r="AG14" t="str">
        <f>IF(Small!AG14=0, "x", Small!AG14)</f>
        <v>x</v>
      </c>
      <c r="AH14" t="str">
        <f>IF(Small!AH14=0, "x", Small!AH14)</f>
        <v>x</v>
      </c>
      <c r="AI14" t="str">
        <f>IF(Small!AI14=0, "x", Small!AI14)</f>
        <v>x</v>
      </c>
      <c r="AJ14" t="str">
        <f>IF(Small!AJ14=0, "x", Small!AJ14)</f>
        <v>x</v>
      </c>
      <c r="AK14" t="str">
        <f>IF(Small!AK14=0, "x", Small!AK14)</f>
        <v>x</v>
      </c>
      <c r="AL14" t="str">
        <f>IF(Small!AL14=0, "x", Small!AL14)</f>
        <v>x</v>
      </c>
      <c r="AM14" t="str">
        <f>IF(Small!AM14=0, "x", Small!AM14)</f>
        <v>x</v>
      </c>
      <c r="AN14" t="str">
        <f>IF(Small!AN14=0, "x", Small!AN14)</f>
        <v>x</v>
      </c>
    </row>
    <row r="15" spans="1:40" x14ac:dyDescent="0.25">
      <c r="A15" t="str">
        <f>Small!A15</f>
        <v>SB01</v>
      </c>
      <c r="B15">
        <f>IF(Small!B15=0, "x", Small!B15)</f>
        <v>1</v>
      </c>
      <c r="C15" t="str">
        <f>IF(Small!C15=0, "x", Small!C15)</f>
        <v>x</v>
      </c>
      <c r="D15" t="str">
        <f>IF(Small!D15=0, "x", Small!D15)</f>
        <v>x</v>
      </c>
      <c r="E15" t="str">
        <f>IF(Small!E15=0, "x", Small!E15)</f>
        <v>x</v>
      </c>
      <c r="F15" t="str">
        <f>IF(Small!F15=0, "x", Small!F15)</f>
        <v>x</v>
      </c>
      <c r="G15" t="str">
        <f>IF(Small!G15=0, "x", Small!G15)</f>
        <v>x</v>
      </c>
      <c r="H15" t="str">
        <f>IF(Small!H15=0, "x", Small!H15)</f>
        <v>x</v>
      </c>
      <c r="I15" t="str">
        <f>IF(Small!I15=0, "x", Small!I15)</f>
        <v>x</v>
      </c>
      <c r="J15" t="str">
        <f>IF(Small!J15=0, "x", Small!J15)</f>
        <v>x</v>
      </c>
      <c r="K15" t="str">
        <f>IF(Small!K15=0, "x", Small!K15)</f>
        <v>x</v>
      </c>
      <c r="L15" t="str">
        <f>IF(Small!L15=0, "x", Small!L15)</f>
        <v>x</v>
      </c>
      <c r="M15" t="str">
        <f>IF(Small!M15=0, "x", Small!M15)</f>
        <v>x</v>
      </c>
      <c r="N15" t="str">
        <f>IF(Small!N15=0, "x", Small!N15)</f>
        <v>x</v>
      </c>
      <c r="O15" t="str">
        <f>IF(Small!O15=0, "x", Small!O15)</f>
        <v>x</v>
      </c>
      <c r="P15" t="str">
        <f>IF(Small!P15=0, "x", Small!P15)</f>
        <v>x</v>
      </c>
      <c r="Q15" t="str">
        <f>IF(Small!Q15=0, "x", Small!Q15)</f>
        <v>x</v>
      </c>
      <c r="R15" t="str">
        <f>IF(Small!R15=0, "x", Small!R15)</f>
        <v>x</v>
      </c>
      <c r="S15" t="str">
        <f>IF(Small!S15=0, "x", Small!S15)</f>
        <v>x</v>
      </c>
      <c r="T15" t="str">
        <f>IF(Small!T15=0, "x", Small!T15)</f>
        <v>x</v>
      </c>
      <c r="U15" t="str">
        <f>IF(Small!U15=0, "x", Small!U15)</f>
        <v>x</v>
      </c>
      <c r="V15" t="str">
        <f>IF(Small!V15=0, "x", Small!V15)</f>
        <v>x</v>
      </c>
      <c r="W15" t="str">
        <f>IF(Small!W15=0, "x", Small!W15)</f>
        <v>x</v>
      </c>
      <c r="X15" t="str">
        <f>IF(Small!X15=0, "x", Small!X15)</f>
        <v>x</v>
      </c>
      <c r="Y15" t="str">
        <f>IF(Small!Y15=0, "x", Small!Y15)</f>
        <v>x</v>
      </c>
      <c r="Z15" t="str">
        <f>IF(Small!Z15=0, "x", Small!Z15)</f>
        <v>x</v>
      </c>
      <c r="AA15" t="str">
        <f>IF(Small!AA15=0, "x", Small!AA15)</f>
        <v>x</v>
      </c>
      <c r="AB15" t="str">
        <f>IF(Small!AB15=0, "x", Small!AB15)</f>
        <v>x</v>
      </c>
      <c r="AC15" t="str">
        <f>IF(Small!AC15=0, "x", Small!AC15)</f>
        <v>x</v>
      </c>
      <c r="AD15" t="str">
        <f>IF(Small!AD15=0, "x", Small!AD15)</f>
        <v>x</v>
      </c>
      <c r="AE15" t="str">
        <f>IF(Small!AE15=0, "x", Small!AE15)</f>
        <v>x</v>
      </c>
      <c r="AF15" t="str">
        <f>IF(Small!AF15=0, "x", Small!AF15)</f>
        <v>x</v>
      </c>
      <c r="AG15" t="str">
        <f>IF(Small!AG15=0, "x", Small!AG15)</f>
        <v>x</v>
      </c>
      <c r="AH15" t="str">
        <f>IF(Small!AH15=0, "x", Small!AH15)</f>
        <v>x</v>
      </c>
      <c r="AI15" t="str">
        <f>IF(Small!AI15=0, "x", Small!AI15)</f>
        <v>x</v>
      </c>
      <c r="AJ15" t="str">
        <f>IF(Small!AJ15=0, "x", Small!AJ15)</f>
        <v>x</v>
      </c>
      <c r="AK15" t="str">
        <f>IF(Small!AK15=0, "x", Small!AK15)</f>
        <v>x</v>
      </c>
      <c r="AL15" t="str">
        <f>IF(Small!AL15=0, "x", Small!AL15)</f>
        <v>x</v>
      </c>
      <c r="AM15" t="str">
        <f>IF(Small!AM15=0, "x", Small!AM15)</f>
        <v>x</v>
      </c>
      <c r="AN15" t="str">
        <f>IF(Small!AN15=0, "x", Small!AN15)</f>
        <v>x</v>
      </c>
    </row>
    <row r="16" spans="1:40" x14ac:dyDescent="0.25">
      <c r="A16" t="str">
        <f>Small!A16</f>
        <v>SB02</v>
      </c>
      <c r="B16" t="str">
        <f>IF(Small!B16=0, "x", Small!B16)</f>
        <v>x</v>
      </c>
      <c r="C16" t="str">
        <f>IF(Small!C16=0, "x", Small!C16)</f>
        <v>x</v>
      </c>
      <c r="D16" t="str">
        <f>IF(Small!D16=0, "x", Small!D16)</f>
        <v>x</v>
      </c>
      <c r="E16" t="str">
        <f>IF(Small!E16=0, "x", Small!E16)</f>
        <v>x</v>
      </c>
      <c r="F16" t="str">
        <f>IF(Small!F16=0, "x", Small!F16)</f>
        <v>x</v>
      </c>
      <c r="G16" t="str">
        <f>IF(Small!G16=0, "x", Small!G16)</f>
        <v>x</v>
      </c>
      <c r="H16" t="str">
        <f>IF(Small!H16=0, "x", Small!H16)</f>
        <v>x</v>
      </c>
      <c r="I16" t="str">
        <f>IF(Small!I16=0, "x", Small!I16)</f>
        <v>x</v>
      </c>
      <c r="J16" t="str">
        <f>IF(Small!J16=0, "x", Small!J16)</f>
        <v>x</v>
      </c>
      <c r="K16" t="str">
        <f>IF(Small!K16=0, "x", Small!K16)</f>
        <v>x</v>
      </c>
      <c r="L16">
        <f>IF(Small!L16=0, "x", Small!L16)</f>
        <v>20</v>
      </c>
      <c r="M16" t="str">
        <f>IF(Small!M16=0, "x", Small!M16)</f>
        <v>x</v>
      </c>
      <c r="N16" t="str">
        <f>IF(Small!N16=0, "x", Small!N16)</f>
        <v>x</v>
      </c>
      <c r="O16" t="str">
        <f>IF(Small!O16=0, "x", Small!O16)</f>
        <v>x</v>
      </c>
      <c r="P16" t="str">
        <f>IF(Small!P16=0, "x", Small!P16)</f>
        <v>x</v>
      </c>
      <c r="Q16">
        <f>IF(Small!Q16=0, "x", Small!Q16)</f>
        <v>5</v>
      </c>
      <c r="R16" t="str">
        <f>IF(Small!R16=0, "x", Small!R16)</f>
        <v>x</v>
      </c>
      <c r="S16" t="str">
        <f>IF(Small!S16=0, "x", Small!S16)</f>
        <v>x</v>
      </c>
      <c r="T16" t="str">
        <f>IF(Small!T16=0, "x", Small!T16)</f>
        <v>x</v>
      </c>
      <c r="U16" t="str">
        <f>IF(Small!U16=0, "x", Small!U16)</f>
        <v>x</v>
      </c>
      <c r="V16" t="str">
        <f>IF(Small!V16=0, "x", Small!V16)</f>
        <v>x</v>
      </c>
      <c r="W16" t="str">
        <f>IF(Small!W16=0, "x", Small!W16)</f>
        <v>x</v>
      </c>
      <c r="X16" t="str">
        <f>IF(Small!X16=0, "x", Small!X16)</f>
        <v>x</v>
      </c>
      <c r="Y16" t="str">
        <f>IF(Small!Y16=0, "x", Small!Y16)</f>
        <v>x</v>
      </c>
      <c r="Z16" t="str">
        <f>IF(Small!Z16=0, "x", Small!Z16)</f>
        <v>x</v>
      </c>
      <c r="AA16" t="str">
        <f>IF(Small!AA16=0, "x", Small!AA16)</f>
        <v>x</v>
      </c>
      <c r="AB16" t="str">
        <f>IF(Small!AB16=0, "x", Small!AB16)</f>
        <v>x</v>
      </c>
      <c r="AC16" t="str">
        <f>IF(Small!AC16=0, "x", Small!AC16)</f>
        <v>x</v>
      </c>
      <c r="AD16" t="str">
        <f>IF(Small!AD16=0, "x", Small!AD16)</f>
        <v>x</v>
      </c>
      <c r="AE16" t="str">
        <f>IF(Small!AE16=0, "x", Small!AE16)</f>
        <v>x</v>
      </c>
      <c r="AF16" t="str">
        <f>IF(Small!AF16=0, "x", Small!AF16)</f>
        <v>x</v>
      </c>
      <c r="AG16" t="str">
        <f>IF(Small!AG16=0, "x", Small!AG16)</f>
        <v>x</v>
      </c>
      <c r="AH16" t="str">
        <f>IF(Small!AH16=0, "x", Small!AH16)</f>
        <v>x</v>
      </c>
      <c r="AI16" t="str">
        <f>IF(Small!AI16=0, "x", Small!AI16)</f>
        <v>x</v>
      </c>
      <c r="AJ16" t="str">
        <f>IF(Small!AJ16=0, "x", Small!AJ16)</f>
        <v>x</v>
      </c>
      <c r="AK16" t="str">
        <f>IF(Small!AK16=0, "x", Small!AK16)</f>
        <v>x</v>
      </c>
      <c r="AL16" t="str">
        <f>IF(Small!AL16=0, "x", Small!AL16)</f>
        <v>x</v>
      </c>
      <c r="AM16" t="str">
        <f>IF(Small!AM16=0, "x", Small!AM16)</f>
        <v>x</v>
      </c>
      <c r="AN16" t="str">
        <f>IF(Small!AN16=0, "x", Small!AN16)</f>
        <v>x</v>
      </c>
    </row>
    <row r="17" spans="1:40" x14ac:dyDescent="0.25">
      <c r="A17" t="str">
        <f>Small!A17</f>
        <v>SB03</v>
      </c>
      <c r="B17" t="str">
        <f>IF(Small!B17=0, "x", Small!B17)</f>
        <v>x</v>
      </c>
      <c r="C17" t="str">
        <f>IF(Small!C17=0, "x", Small!C17)</f>
        <v>x</v>
      </c>
      <c r="D17" t="str">
        <f>IF(Small!D17=0, "x", Small!D17)</f>
        <v>x</v>
      </c>
      <c r="E17" t="str">
        <f>IF(Small!E17=0, "x", Small!E17)</f>
        <v>x</v>
      </c>
      <c r="F17" t="str">
        <f>IF(Small!F17=0, "x", Small!F17)</f>
        <v>x</v>
      </c>
      <c r="G17" t="str">
        <f>IF(Small!G17=0, "x", Small!G17)</f>
        <v>x</v>
      </c>
      <c r="H17" t="str">
        <f>IF(Small!H17=0, "x", Small!H17)</f>
        <v>x</v>
      </c>
      <c r="I17" t="str">
        <f>IF(Small!I17=0, "x", Small!I17)</f>
        <v>x</v>
      </c>
      <c r="J17" t="str">
        <f>IF(Small!J17=0, "x", Small!J17)</f>
        <v>x</v>
      </c>
      <c r="K17" t="str">
        <f>IF(Small!K17=0, "x", Small!K17)</f>
        <v>x</v>
      </c>
      <c r="L17" t="str">
        <f>IF(Small!L17=0, "x", Small!L17)</f>
        <v>x</v>
      </c>
      <c r="M17" t="str">
        <f>IF(Small!M17=0, "x", Small!M17)</f>
        <v>x</v>
      </c>
      <c r="N17" t="str">
        <f>IF(Small!N17=0, "x", Small!N17)</f>
        <v>x</v>
      </c>
      <c r="O17" t="str">
        <f>IF(Small!O17=0, "x", Small!O17)</f>
        <v>x</v>
      </c>
      <c r="P17">
        <f>IF(Small!P17=0, "x", Small!P17)</f>
        <v>5</v>
      </c>
      <c r="Q17" t="str">
        <f>IF(Small!Q17=0, "x", Small!Q17)</f>
        <v>x</v>
      </c>
      <c r="R17">
        <f>IF(Small!R17=0, "x", Small!R17)</f>
        <v>1</v>
      </c>
      <c r="S17">
        <f>IF(Small!S17=0, "x", Small!S17)</f>
        <v>1</v>
      </c>
      <c r="T17">
        <f>IF(Small!T17=0, "x", Small!T17)</f>
        <v>1</v>
      </c>
      <c r="U17" t="str">
        <f>IF(Small!U17=0, "x", Small!U17)</f>
        <v>x</v>
      </c>
      <c r="V17" t="str">
        <f>IF(Small!V17=0, "x", Small!V17)</f>
        <v>x</v>
      </c>
      <c r="W17" t="str">
        <f>IF(Small!W17=0, "x", Small!W17)</f>
        <v>x</v>
      </c>
      <c r="X17" t="str">
        <f>IF(Small!X17=0, "x", Small!X17)</f>
        <v>x</v>
      </c>
      <c r="Y17" t="str">
        <f>IF(Small!Y17=0, "x", Small!Y17)</f>
        <v>x</v>
      </c>
      <c r="Z17" t="str">
        <f>IF(Small!Z17=0, "x", Small!Z17)</f>
        <v>x</v>
      </c>
      <c r="AA17" t="str">
        <f>IF(Small!AA17=0, "x", Small!AA17)</f>
        <v>x</v>
      </c>
      <c r="AB17" t="str">
        <f>IF(Small!AB17=0, "x", Small!AB17)</f>
        <v>x</v>
      </c>
      <c r="AC17" t="str">
        <f>IF(Small!AC17=0, "x", Small!AC17)</f>
        <v>x</v>
      </c>
      <c r="AD17" t="str">
        <f>IF(Small!AD17=0, "x", Small!AD17)</f>
        <v>x</v>
      </c>
      <c r="AE17" t="str">
        <f>IF(Small!AE17=0, "x", Small!AE17)</f>
        <v>x</v>
      </c>
      <c r="AF17" t="str">
        <f>IF(Small!AF17=0, "x", Small!AF17)</f>
        <v>x</v>
      </c>
      <c r="AG17" t="str">
        <f>IF(Small!AG17=0, "x", Small!AG17)</f>
        <v>x</v>
      </c>
      <c r="AH17" t="str">
        <f>IF(Small!AH17=0, "x", Small!AH17)</f>
        <v>x</v>
      </c>
      <c r="AI17" t="str">
        <f>IF(Small!AI17=0, "x", Small!AI17)</f>
        <v>x</v>
      </c>
      <c r="AJ17" t="str">
        <f>IF(Small!AJ17=0, "x", Small!AJ17)</f>
        <v>x</v>
      </c>
      <c r="AK17" t="str">
        <f>IF(Small!AK17=0, "x", Small!AK17)</f>
        <v>x</v>
      </c>
      <c r="AL17" t="str">
        <f>IF(Small!AL17=0, "x", Small!AL17)</f>
        <v>x</v>
      </c>
      <c r="AM17" t="str">
        <f>IF(Small!AM17=0, "x", Small!AM17)</f>
        <v>x</v>
      </c>
      <c r="AN17" t="str">
        <f>IF(Small!AN17=0, "x", Small!AN17)</f>
        <v>x</v>
      </c>
    </row>
    <row r="18" spans="1:40" x14ac:dyDescent="0.25">
      <c r="A18" t="str">
        <f>Small!A18</f>
        <v>SB04</v>
      </c>
      <c r="B18" t="str">
        <f>IF(Small!B18=0, "x", Small!B18)</f>
        <v>x</v>
      </c>
      <c r="C18" t="str">
        <f>IF(Small!C18=0, "x", Small!C18)</f>
        <v>x</v>
      </c>
      <c r="D18" t="str">
        <f>IF(Small!D18=0, "x", Small!D18)</f>
        <v>x</v>
      </c>
      <c r="E18" t="str">
        <f>IF(Small!E18=0, "x", Small!E18)</f>
        <v>x</v>
      </c>
      <c r="F18" t="str">
        <f>IF(Small!F18=0, "x", Small!F18)</f>
        <v>x</v>
      </c>
      <c r="G18" t="str">
        <f>IF(Small!G18=0, "x", Small!G18)</f>
        <v>x</v>
      </c>
      <c r="H18" t="str">
        <f>IF(Small!H18=0, "x", Small!H18)</f>
        <v>x</v>
      </c>
      <c r="I18" t="str">
        <f>IF(Small!I18=0, "x", Small!I18)</f>
        <v>x</v>
      </c>
      <c r="J18" t="str">
        <f>IF(Small!J18=0, "x", Small!J18)</f>
        <v>x</v>
      </c>
      <c r="K18" t="str">
        <f>IF(Small!K18=0, "x", Small!K18)</f>
        <v>x</v>
      </c>
      <c r="L18" t="str">
        <f>IF(Small!L18=0, "x", Small!L18)</f>
        <v>x</v>
      </c>
      <c r="M18" t="str">
        <f>IF(Small!M18=0, "x", Small!M18)</f>
        <v>x</v>
      </c>
      <c r="N18" t="str">
        <f>IF(Small!N18=0, "x", Small!N18)</f>
        <v>x</v>
      </c>
      <c r="O18" t="str">
        <f>IF(Small!O18=0, "x", Small!O18)</f>
        <v>x</v>
      </c>
      <c r="P18" t="str">
        <f>IF(Small!P18=0, "x", Small!P18)</f>
        <v>x</v>
      </c>
      <c r="Q18">
        <f>IF(Small!Q18=0, "x", Small!Q18)</f>
        <v>1</v>
      </c>
      <c r="R18" t="str">
        <f>IF(Small!R18=0, "x", Small!R18)</f>
        <v>x</v>
      </c>
      <c r="S18" t="str">
        <f>IF(Small!S18=0, "x", Small!S18)</f>
        <v>x</v>
      </c>
      <c r="T18" t="str">
        <f>IF(Small!T18=0, "x", Small!T18)</f>
        <v>x</v>
      </c>
      <c r="U18" t="str">
        <f>IF(Small!U18=0, "x", Small!U18)</f>
        <v>x</v>
      </c>
      <c r="V18" t="str">
        <f>IF(Small!V18=0, "x", Small!V18)</f>
        <v>x</v>
      </c>
      <c r="W18" t="str">
        <f>IF(Small!W18=0, "x", Small!W18)</f>
        <v>x</v>
      </c>
      <c r="X18" t="str">
        <f>IF(Small!X18=0, "x", Small!X18)</f>
        <v>x</v>
      </c>
      <c r="Y18" t="str">
        <f>IF(Small!Y18=0, "x", Small!Y18)</f>
        <v>x</v>
      </c>
      <c r="Z18" t="str">
        <f>IF(Small!Z18=0, "x", Small!Z18)</f>
        <v>x</v>
      </c>
      <c r="AA18" t="str">
        <f>IF(Small!AA18=0, "x", Small!AA18)</f>
        <v>x</v>
      </c>
      <c r="AB18" t="str">
        <f>IF(Small!AB18=0, "x", Small!AB18)</f>
        <v>x</v>
      </c>
      <c r="AC18" t="str">
        <f>IF(Small!AC18=0, "x", Small!AC18)</f>
        <v>x</v>
      </c>
      <c r="AD18" t="str">
        <f>IF(Small!AD18=0, "x", Small!AD18)</f>
        <v>x</v>
      </c>
      <c r="AE18" t="str">
        <f>IF(Small!AE18=0, "x", Small!AE18)</f>
        <v>x</v>
      </c>
      <c r="AF18" t="str">
        <f>IF(Small!AF18=0, "x", Small!AF18)</f>
        <v>x</v>
      </c>
      <c r="AG18" t="str">
        <f>IF(Small!AG18=0, "x", Small!AG18)</f>
        <v>x</v>
      </c>
      <c r="AH18" t="str">
        <f>IF(Small!AH18=0, "x", Small!AH18)</f>
        <v>x</v>
      </c>
      <c r="AI18" t="str">
        <f>IF(Small!AI18=0, "x", Small!AI18)</f>
        <v>x</v>
      </c>
      <c r="AJ18" t="str">
        <f>IF(Small!AJ18=0, "x", Small!AJ18)</f>
        <v>x</v>
      </c>
      <c r="AK18" t="str">
        <f>IF(Small!AK18=0, "x", Small!AK18)</f>
        <v>x</v>
      </c>
      <c r="AL18" t="str">
        <f>IF(Small!AL18=0, "x", Small!AL18)</f>
        <v>x</v>
      </c>
      <c r="AM18" t="str">
        <f>IF(Small!AM18=0, "x", Small!AM18)</f>
        <v>x</v>
      </c>
      <c r="AN18" t="str">
        <f>IF(Small!AN18=0, "x", Small!AN18)</f>
        <v>x</v>
      </c>
    </row>
    <row r="19" spans="1:40" x14ac:dyDescent="0.25">
      <c r="A19" t="str">
        <f>Small!A19</f>
        <v>SB05</v>
      </c>
      <c r="B19" t="str">
        <f>IF(Small!B19=0, "x", Small!B19)</f>
        <v>x</v>
      </c>
      <c r="C19" t="str">
        <f>IF(Small!C19=0, "x", Small!C19)</f>
        <v>x</v>
      </c>
      <c r="D19" t="str">
        <f>IF(Small!D19=0, "x", Small!D19)</f>
        <v>x</v>
      </c>
      <c r="E19" t="str">
        <f>IF(Small!E19=0, "x", Small!E19)</f>
        <v>x</v>
      </c>
      <c r="F19" t="str">
        <f>IF(Small!F19=0, "x", Small!F19)</f>
        <v>x</v>
      </c>
      <c r="G19" t="str">
        <f>IF(Small!G19=0, "x", Small!G19)</f>
        <v>x</v>
      </c>
      <c r="H19" t="str">
        <f>IF(Small!H19=0, "x", Small!H19)</f>
        <v>x</v>
      </c>
      <c r="I19" t="str">
        <f>IF(Small!I19=0, "x", Small!I19)</f>
        <v>x</v>
      </c>
      <c r="J19" t="str">
        <f>IF(Small!J19=0, "x", Small!J19)</f>
        <v>x</v>
      </c>
      <c r="K19" t="str">
        <f>IF(Small!K19=0, "x", Small!K19)</f>
        <v>x</v>
      </c>
      <c r="L19" t="str">
        <f>IF(Small!L19=0, "x", Small!L19)</f>
        <v>x</v>
      </c>
      <c r="M19" t="str">
        <f>IF(Small!M19=0, "x", Small!M19)</f>
        <v>x</v>
      </c>
      <c r="N19" t="str">
        <f>IF(Small!N19=0, "x", Small!N19)</f>
        <v>x</v>
      </c>
      <c r="O19" t="str">
        <f>IF(Small!O19=0, "x", Small!O19)</f>
        <v>x</v>
      </c>
      <c r="P19" t="str">
        <f>IF(Small!P19=0, "x", Small!P19)</f>
        <v>x</v>
      </c>
      <c r="Q19">
        <f>IF(Small!Q19=0, "x", Small!Q19)</f>
        <v>1</v>
      </c>
      <c r="R19" t="str">
        <f>IF(Small!R19=0, "x", Small!R19)</f>
        <v>x</v>
      </c>
      <c r="S19" t="str">
        <f>IF(Small!S19=0, "x", Small!S19)</f>
        <v>x</v>
      </c>
      <c r="T19" t="str">
        <f>IF(Small!T19=0, "x", Small!T19)</f>
        <v>x</v>
      </c>
      <c r="U19" t="str">
        <f>IF(Small!U19=0, "x", Small!U19)</f>
        <v>x</v>
      </c>
      <c r="V19" t="str">
        <f>IF(Small!V19=0, "x", Small!V19)</f>
        <v>x</v>
      </c>
      <c r="W19" t="str">
        <f>IF(Small!W19=0, "x", Small!W19)</f>
        <v>x</v>
      </c>
      <c r="X19" t="str">
        <f>IF(Small!X19=0, "x", Small!X19)</f>
        <v>x</v>
      </c>
      <c r="Y19" t="str">
        <f>IF(Small!Y19=0, "x", Small!Y19)</f>
        <v>x</v>
      </c>
      <c r="Z19" t="str">
        <f>IF(Small!Z19=0, "x", Small!Z19)</f>
        <v>x</v>
      </c>
      <c r="AA19" t="str">
        <f>IF(Small!AA19=0, "x", Small!AA19)</f>
        <v>x</v>
      </c>
      <c r="AB19" t="str">
        <f>IF(Small!AB19=0, "x", Small!AB19)</f>
        <v>x</v>
      </c>
      <c r="AC19" t="str">
        <f>IF(Small!AC19=0, "x", Small!AC19)</f>
        <v>x</v>
      </c>
      <c r="AD19" t="str">
        <f>IF(Small!AD19=0, "x", Small!AD19)</f>
        <v>x</v>
      </c>
      <c r="AE19" t="str">
        <f>IF(Small!AE19=0, "x", Small!AE19)</f>
        <v>x</v>
      </c>
      <c r="AF19" t="str">
        <f>IF(Small!AF19=0, "x", Small!AF19)</f>
        <v>x</v>
      </c>
      <c r="AG19" t="str">
        <f>IF(Small!AG19=0, "x", Small!AG19)</f>
        <v>x</v>
      </c>
      <c r="AH19" t="str">
        <f>IF(Small!AH19=0, "x", Small!AH19)</f>
        <v>x</v>
      </c>
      <c r="AI19" t="str">
        <f>IF(Small!AI19=0, "x", Small!AI19)</f>
        <v>x</v>
      </c>
      <c r="AJ19" t="str">
        <f>IF(Small!AJ19=0, "x", Small!AJ19)</f>
        <v>x</v>
      </c>
      <c r="AK19" t="str">
        <f>IF(Small!AK19=0, "x", Small!AK19)</f>
        <v>x</v>
      </c>
      <c r="AL19" t="str">
        <f>IF(Small!AL19=0, "x", Small!AL19)</f>
        <v>x</v>
      </c>
      <c r="AM19" t="str">
        <f>IF(Small!AM19=0, "x", Small!AM19)</f>
        <v>x</v>
      </c>
      <c r="AN19" t="str">
        <f>IF(Small!AN19=0, "x", Small!AN19)</f>
        <v>x</v>
      </c>
    </row>
    <row r="20" spans="1:40" x14ac:dyDescent="0.25">
      <c r="A20" t="str">
        <f>Small!A20</f>
        <v>SB06</v>
      </c>
      <c r="B20" t="str">
        <f>IF(Small!B20=0, "x", Small!B20)</f>
        <v>x</v>
      </c>
      <c r="C20" t="str">
        <f>IF(Small!C20=0, "x", Small!C20)</f>
        <v>x</v>
      </c>
      <c r="D20" t="str">
        <f>IF(Small!D20=0, "x", Small!D20)</f>
        <v>x</v>
      </c>
      <c r="E20" t="str">
        <f>IF(Small!E20=0, "x", Small!E20)</f>
        <v>x</v>
      </c>
      <c r="F20" t="str">
        <f>IF(Small!F20=0, "x", Small!F20)</f>
        <v>x</v>
      </c>
      <c r="G20" t="str">
        <f>IF(Small!G20=0, "x", Small!G20)</f>
        <v>x</v>
      </c>
      <c r="H20" t="str">
        <f>IF(Small!H20=0, "x", Small!H20)</f>
        <v>x</v>
      </c>
      <c r="I20" t="str">
        <f>IF(Small!I20=0, "x", Small!I20)</f>
        <v>x</v>
      </c>
      <c r="J20" t="str">
        <f>IF(Small!J20=0, "x", Small!J20)</f>
        <v>x</v>
      </c>
      <c r="K20" t="str">
        <f>IF(Small!K20=0, "x", Small!K20)</f>
        <v>x</v>
      </c>
      <c r="L20" t="str">
        <f>IF(Small!L20=0, "x", Small!L20)</f>
        <v>x</v>
      </c>
      <c r="M20" t="str">
        <f>IF(Small!M20=0, "x", Small!M20)</f>
        <v>x</v>
      </c>
      <c r="N20" t="str">
        <f>IF(Small!N20=0, "x", Small!N20)</f>
        <v>x</v>
      </c>
      <c r="O20" t="str">
        <f>IF(Small!O20=0, "x", Small!O20)</f>
        <v>x</v>
      </c>
      <c r="P20" t="str">
        <f>IF(Small!P20=0, "x", Small!P20)</f>
        <v>x</v>
      </c>
      <c r="Q20">
        <f>IF(Small!Q20=0, "x", Small!Q20)</f>
        <v>1</v>
      </c>
      <c r="R20" t="str">
        <f>IF(Small!R20=0, "x", Small!R20)</f>
        <v>x</v>
      </c>
      <c r="S20" t="str">
        <f>IF(Small!S20=0, "x", Small!S20)</f>
        <v>x</v>
      </c>
      <c r="T20" t="str">
        <f>IF(Small!T20=0, "x", Small!T20)</f>
        <v>x</v>
      </c>
      <c r="U20">
        <f>IF(Small!U20=0, "x", Small!U20)</f>
        <v>1</v>
      </c>
      <c r="V20" t="str">
        <f>IF(Small!V20=0, "x", Small!V20)</f>
        <v>x</v>
      </c>
      <c r="W20" t="str">
        <f>IF(Small!W20=0, "x", Small!W20)</f>
        <v>x</v>
      </c>
      <c r="X20" t="str">
        <f>IF(Small!X20=0, "x", Small!X20)</f>
        <v>x</v>
      </c>
      <c r="Y20" t="str">
        <f>IF(Small!Y20=0, "x", Small!Y20)</f>
        <v>x</v>
      </c>
      <c r="Z20" t="str">
        <f>IF(Small!Z20=0, "x", Small!Z20)</f>
        <v>x</v>
      </c>
      <c r="AA20" t="str">
        <f>IF(Small!AA20=0, "x", Small!AA20)</f>
        <v>x</v>
      </c>
      <c r="AB20" t="str">
        <f>IF(Small!AB20=0, "x", Small!AB20)</f>
        <v>x</v>
      </c>
      <c r="AC20" t="str">
        <f>IF(Small!AC20=0, "x", Small!AC20)</f>
        <v>x</v>
      </c>
      <c r="AD20" t="str">
        <f>IF(Small!AD20=0, "x", Small!AD20)</f>
        <v>x</v>
      </c>
      <c r="AE20" t="str">
        <f>IF(Small!AE20=0, "x", Small!AE20)</f>
        <v>x</v>
      </c>
      <c r="AF20" t="str">
        <f>IF(Small!AF20=0, "x", Small!AF20)</f>
        <v>x</v>
      </c>
      <c r="AG20" t="str">
        <f>IF(Small!AG20=0, "x", Small!AG20)</f>
        <v>x</v>
      </c>
      <c r="AH20" t="str">
        <f>IF(Small!AH20=0, "x", Small!AH20)</f>
        <v>x</v>
      </c>
      <c r="AI20" t="str">
        <f>IF(Small!AI20=0, "x", Small!AI20)</f>
        <v>x</v>
      </c>
      <c r="AJ20" t="str">
        <f>IF(Small!AJ20=0, "x", Small!AJ20)</f>
        <v>x</v>
      </c>
      <c r="AK20" t="str">
        <f>IF(Small!AK20=0, "x", Small!AK20)</f>
        <v>x</v>
      </c>
      <c r="AL20" t="str">
        <f>IF(Small!AL20=0, "x", Small!AL20)</f>
        <v>x</v>
      </c>
      <c r="AM20" t="str">
        <f>IF(Small!AM20=0, "x", Small!AM20)</f>
        <v>x</v>
      </c>
      <c r="AN20" t="str">
        <f>IF(Small!AN20=0, "x", Small!AN20)</f>
        <v>x</v>
      </c>
    </row>
    <row r="21" spans="1:40" x14ac:dyDescent="0.25">
      <c r="A21" t="str">
        <f>Small!A21</f>
        <v>SB07</v>
      </c>
      <c r="B21" t="str">
        <f>IF(Small!B21=0, "x", Small!B21)</f>
        <v>x</v>
      </c>
      <c r="C21" t="str">
        <f>IF(Small!C21=0, "x", Small!C21)</f>
        <v>x</v>
      </c>
      <c r="D21" t="str">
        <f>IF(Small!D21=0, "x", Small!D21)</f>
        <v>x</v>
      </c>
      <c r="E21" t="str">
        <f>IF(Small!E21=0, "x", Small!E21)</f>
        <v>x</v>
      </c>
      <c r="F21" t="str">
        <f>IF(Small!F21=0, "x", Small!F21)</f>
        <v>x</v>
      </c>
      <c r="G21" t="str">
        <f>IF(Small!G21=0, "x", Small!G21)</f>
        <v>x</v>
      </c>
      <c r="H21" t="str">
        <f>IF(Small!H21=0, "x", Small!H21)</f>
        <v>x</v>
      </c>
      <c r="I21" t="str">
        <f>IF(Small!I21=0, "x", Small!I21)</f>
        <v>x</v>
      </c>
      <c r="J21" t="str">
        <f>IF(Small!J21=0, "x", Small!J21)</f>
        <v>x</v>
      </c>
      <c r="K21" t="str">
        <f>IF(Small!K21=0, "x", Small!K21)</f>
        <v>x</v>
      </c>
      <c r="L21">
        <f>IF(Small!L21=0, "x", Small!L21)</f>
        <v>21</v>
      </c>
      <c r="M21" t="str">
        <f>IF(Small!M21=0, "x", Small!M21)</f>
        <v>x</v>
      </c>
      <c r="N21" t="str">
        <f>IF(Small!N21=0, "x", Small!N21)</f>
        <v>x</v>
      </c>
      <c r="O21" t="str">
        <f>IF(Small!O21=0, "x", Small!O21)</f>
        <v>x</v>
      </c>
      <c r="P21" t="str">
        <f>IF(Small!P21=0, "x", Small!P21)</f>
        <v>x</v>
      </c>
      <c r="Q21" t="str">
        <f>IF(Small!Q21=0, "x", Small!Q21)</f>
        <v>x</v>
      </c>
      <c r="R21" t="str">
        <f>IF(Small!R21=0, "x", Small!R21)</f>
        <v>x</v>
      </c>
      <c r="S21" t="str">
        <f>IF(Small!S21=0, "x", Small!S21)</f>
        <v>x</v>
      </c>
      <c r="T21">
        <f>IF(Small!T21=0, "x", Small!T21)</f>
        <v>1</v>
      </c>
      <c r="U21" t="str">
        <f>IF(Small!U21=0, "x", Small!U21)</f>
        <v>x</v>
      </c>
      <c r="V21">
        <f>IF(Small!V21=0, "x", Small!V21)</f>
        <v>12</v>
      </c>
      <c r="W21" t="str">
        <f>IF(Small!W21=0, "x", Small!W21)</f>
        <v>x</v>
      </c>
      <c r="X21" t="str">
        <f>IF(Small!X21=0, "x", Small!X21)</f>
        <v>x</v>
      </c>
      <c r="Y21" t="str">
        <f>IF(Small!Y21=0, "x", Small!Y21)</f>
        <v>x</v>
      </c>
      <c r="Z21" t="str">
        <f>IF(Small!Z21=0, "x", Small!Z21)</f>
        <v>x</v>
      </c>
      <c r="AA21" t="str">
        <f>IF(Small!AA21=0, "x", Small!AA21)</f>
        <v>x</v>
      </c>
      <c r="AB21" t="str">
        <f>IF(Small!AB21=0, "x", Small!AB21)</f>
        <v>x</v>
      </c>
      <c r="AC21" t="str">
        <f>IF(Small!AC21=0, "x", Small!AC21)</f>
        <v>x</v>
      </c>
      <c r="AD21" t="str">
        <f>IF(Small!AD21=0, "x", Small!AD21)</f>
        <v>x</v>
      </c>
      <c r="AE21" t="str">
        <f>IF(Small!AE21=0, "x", Small!AE21)</f>
        <v>x</v>
      </c>
      <c r="AF21" t="str">
        <f>IF(Small!AF21=0, "x", Small!AF21)</f>
        <v>x</v>
      </c>
      <c r="AG21" t="str">
        <f>IF(Small!AG21=0, "x", Small!AG21)</f>
        <v>x</v>
      </c>
      <c r="AH21" t="str">
        <f>IF(Small!AH21=0, "x", Small!AH21)</f>
        <v>x</v>
      </c>
      <c r="AI21" t="str">
        <f>IF(Small!AI21=0, "x", Small!AI21)</f>
        <v>x</v>
      </c>
      <c r="AJ21" t="str">
        <f>IF(Small!AJ21=0, "x", Small!AJ21)</f>
        <v>x</v>
      </c>
      <c r="AK21" t="str">
        <f>IF(Small!AK21=0, "x", Small!AK21)</f>
        <v>x</v>
      </c>
      <c r="AL21" t="str">
        <f>IF(Small!AL21=0, "x", Small!AL21)</f>
        <v>x</v>
      </c>
      <c r="AM21" t="str">
        <f>IF(Small!AM21=0, "x", Small!AM21)</f>
        <v>x</v>
      </c>
      <c r="AN21" t="str">
        <f>IF(Small!AN21=0, "x", Small!AN21)</f>
        <v>x</v>
      </c>
    </row>
    <row r="22" spans="1:40" x14ac:dyDescent="0.25">
      <c r="A22" t="str">
        <f>Small!A22</f>
        <v>SB08</v>
      </c>
      <c r="B22" t="str">
        <f>IF(Small!B22=0, "x", Small!B22)</f>
        <v>x</v>
      </c>
      <c r="C22" t="str">
        <f>IF(Small!C22=0, "x", Small!C22)</f>
        <v>x</v>
      </c>
      <c r="D22" t="str">
        <f>IF(Small!D22=0, "x", Small!D22)</f>
        <v>x</v>
      </c>
      <c r="E22" t="str">
        <f>IF(Small!E22=0, "x", Small!E22)</f>
        <v>x</v>
      </c>
      <c r="F22" t="str">
        <f>IF(Small!F22=0, "x", Small!F22)</f>
        <v>x</v>
      </c>
      <c r="G22" t="str">
        <f>IF(Small!G22=0, "x", Small!G22)</f>
        <v>x</v>
      </c>
      <c r="H22" t="str">
        <f>IF(Small!H22=0, "x", Small!H22)</f>
        <v>x</v>
      </c>
      <c r="I22" t="str">
        <f>IF(Small!I22=0, "x", Small!I22)</f>
        <v>x</v>
      </c>
      <c r="J22" t="str">
        <f>IF(Small!J22=0, "x", Small!J22)</f>
        <v>x</v>
      </c>
      <c r="K22" t="str">
        <f>IF(Small!K22=0, "x", Small!K22)</f>
        <v>x</v>
      </c>
      <c r="L22" t="str">
        <f>IF(Small!L22=0, "x", Small!L22)</f>
        <v>x</v>
      </c>
      <c r="M22" t="str">
        <f>IF(Small!M22=0, "x", Small!M22)</f>
        <v>x</v>
      </c>
      <c r="N22" t="str">
        <f>IF(Small!N22=0, "x", Small!N22)</f>
        <v>x</v>
      </c>
      <c r="O22" t="str">
        <f>IF(Small!O22=0, "x", Small!O22)</f>
        <v>x</v>
      </c>
      <c r="P22" t="str">
        <f>IF(Small!P22=0, "x", Small!P22)</f>
        <v>x</v>
      </c>
      <c r="Q22" t="str">
        <f>IF(Small!Q22=0, "x", Small!Q22)</f>
        <v>x</v>
      </c>
      <c r="R22" t="str">
        <f>IF(Small!R22=0, "x", Small!R22)</f>
        <v>x</v>
      </c>
      <c r="S22" t="str">
        <f>IF(Small!S22=0, "x", Small!S22)</f>
        <v>x</v>
      </c>
      <c r="T22" t="str">
        <f>IF(Small!T22=0, "x", Small!T22)</f>
        <v>x</v>
      </c>
      <c r="U22">
        <f>IF(Small!U22=0, "x", Small!U22)</f>
        <v>12</v>
      </c>
      <c r="V22" t="str">
        <f>IF(Small!V22=0, "x", Small!V22)</f>
        <v>x</v>
      </c>
      <c r="W22">
        <f>IF(Small!W22=0, "x", Small!W22)</f>
        <v>9</v>
      </c>
      <c r="X22" t="str">
        <f>IF(Small!X22=0, "x", Small!X22)</f>
        <v>x</v>
      </c>
      <c r="Y22" t="str">
        <f>IF(Small!Y22=0, "x", Small!Y22)</f>
        <v>x</v>
      </c>
      <c r="Z22" t="str">
        <f>IF(Small!Z22=0, "x", Small!Z22)</f>
        <v>x</v>
      </c>
      <c r="AA22" t="str">
        <f>IF(Small!AA22=0, "x", Small!AA22)</f>
        <v>x</v>
      </c>
      <c r="AB22" t="str">
        <f>IF(Small!AB22=0, "x", Small!AB22)</f>
        <v>x</v>
      </c>
      <c r="AC22" t="str">
        <f>IF(Small!AC22=0, "x", Small!AC22)</f>
        <v>x</v>
      </c>
      <c r="AD22" t="str">
        <f>IF(Small!AD22=0, "x", Small!AD22)</f>
        <v>x</v>
      </c>
      <c r="AE22" t="str">
        <f>IF(Small!AE22=0, "x", Small!AE22)</f>
        <v>x</v>
      </c>
      <c r="AF22" t="str">
        <f>IF(Small!AF22=0, "x", Small!AF22)</f>
        <v>x</v>
      </c>
      <c r="AG22" t="str">
        <f>IF(Small!AG22=0, "x", Small!AG22)</f>
        <v>x</v>
      </c>
      <c r="AH22" t="str">
        <f>IF(Small!AH22=0, "x", Small!AH22)</f>
        <v>x</v>
      </c>
      <c r="AI22" t="str">
        <f>IF(Small!AI22=0, "x", Small!AI22)</f>
        <v>x</v>
      </c>
      <c r="AJ22" t="str">
        <f>IF(Small!AJ22=0, "x", Small!AJ22)</f>
        <v>x</v>
      </c>
      <c r="AK22" t="str">
        <f>IF(Small!AK22=0, "x", Small!AK22)</f>
        <v>x</v>
      </c>
      <c r="AL22" t="str">
        <f>IF(Small!AL22=0, "x", Small!AL22)</f>
        <v>x</v>
      </c>
      <c r="AM22" t="str">
        <f>IF(Small!AM22=0, "x", Small!AM22)</f>
        <v>x</v>
      </c>
      <c r="AN22" t="str">
        <f>IF(Small!AN22=0, "x", Small!AN22)</f>
        <v>x</v>
      </c>
    </row>
    <row r="23" spans="1:40" x14ac:dyDescent="0.25">
      <c r="A23" t="str">
        <f>Small!A23</f>
        <v>SB09</v>
      </c>
      <c r="B23" t="str">
        <f>IF(Small!B23=0, "x", Small!B23)</f>
        <v>x</v>
      </c>
      <c r="C23" t="str">
        <f>IF(Small!C23=0, "x", Small!C23)</f>
        <v>x</v>
      </c>
      <c r="D23" t="str">
        <f>IF(Small!D23=0, "x", Small!D23)</f>
        <v>x</v>
      </c>
      <c r="E23" t="str">
        <f>IF(Small!E23=0, "x", Small!E23)</f>
        <v>x</v>
      </c>
      <c r="F23" t="str">
        <f>IF(Small!F23=0, "x", Small!F23)</f>
        <v>x</v>
      </c>
      <c r="G23" t="str">
        <f>IF(Small!G23=0, "x", Small!G23)</f>
        <v>x</v>
      </c>
      <c r="H23" t="str">
        <f>IF(Small!H23=0, "x", Small!H23)</f>
        <v>x</v>
      </c>
      <c r="I23" t="str">
        <f>IF(Small!I23=0, "x", Small!I23)</f>
        <v>x</v>
      </c>
      <c r="J23" t="str">
        <f>IF(Small!J23=0, "x", Small!J23)</f>
        <v>x</v>
      </c>
      <c r="K23" t="str">
        <f>IF(Small!K23=0, "x", Small!K23)</f>
        <v>x</v>
      </c>
      <c r="L23" t="str">
        <f>IF(Small!L23=0, "x", Small!L23)</f>
        <v>x</v>
      </c>
      <c r="M23" t="str">
        <f>IF(Small!M23=0, "x", Small!M23)</f>
        <v>x</v>
      </c>
      <c r="N23" t="str">
        <f>IF(Small!N23=0, "x", Small!N23)</f>
        <v>x</v>
      </c>
      <c r="O23" t="str">
        <f>IF(Small!O23=0, "x", Small!O23)</f>
        <v>x</v>
      </c>
      <c r="P23" t="str">
        <f>IF(Small!P23=0, "x", Small!P23)</f>
        <v>x</v>
      </c>
      <c r="Q23" t="str">
        <f>IF(Small!Q23=0, "x", Small!Q23)</f>
        <v>x</v>
      </c>
      <c r="R23" t="str">
        <f>IF(Small!R23=0, "x", Small!R23)</f>
        <v>x</v>
      </c>
      <c r="S23" t="str">
        <f>IF(Small!S23=0, "x", Small!S23)</f>
        <v>x</v>
      </c>
      <c r="T23" t="str">
        <f>IF(Small!T23=0, "x", Small!T23)</f>
        <v>x</v>
      </c>
      <c r="U23" t="str">
        <f>IF(Small!U23=0, "x", Small!U23)</f>
        <v>x</v>
      </c>
      <c r="V23">
        <f>IF(Small!V23=0, "x", Small!V23)</f>
        <v>9</v>
      </c>
      <c r="W23" t="str">
        <f>IF(Small!W23=0, "x", Small!W23)</f>
        <v>x</v>
      </c>
      <c r="X23">
        <f>IF(Small!X23=0, "x", Small!X23)</f>
        <v>1</v>
      </c>
      <c r="Y23" t="str">
        <f>IF(Small!Y23=0, "x", Small!Y23)</f>
        <v>x</v>
      </c>
      <c r="Z23" t="str">
        <f>IF(Small!Z23=0, "x", Small!Z23)</f>
        <v>x</v>
      </c>
      <c r="AA23" t="str">
        <f>IF(Small!AA23=0, "x", Small!AA23)</f>
        <v>x</v>
      </c>
      <c r="AB23" t="str">
        <f>IF(Small!AB23=0, "x", Small!AB23)</f>
        <v>x</v>
      </c>
      <c r="AC23" t="str">
        <f>IF(Small!AC23=0, "x", Small!AC23)</f>
        <v>x</v>
      </c>
      <c r="AD23" t="str">
        <f>IF(Small!AD23=0, "x", Small!AD23)</f>
        <v>x</v>
      </c>
      <c r="AE23" t="str">
        <f>IF(Small!AE23=0, "x", Small!AE23)</f>
        <v>x</v>
      </c>
      <c r="AF23" t="str">
        <f>IF(Small!AF23=0, "x", Small!AF23)</f>
        <v>x</v>
      </c>
      <c r="AG23" t="str">
        <f>IF(Small!AG23=0, "x", Small!AG23)</f>
        <v>x</v>
      </c>
      <c r="AH23" t="str">
        <f>IF(Small!AH23=0, "x", Small!AH23)</f>
        <v>x</v>
      </c>
      <c r="AI23" t="str">
        <f>IF(Small!AI23=0, "x", Small!AI23)</f>
        <v>x</v>
      </c>
      <c r="AJ23" t="str">
        <f>IF(Small!AJ23=0, "x", Small!AJ23)</f>
        <v>x</v>
      </c>
      <c r="AK23" t="str">
        <f>IF(Small!AK23=0, "x", Small!AK23)</f>
        <v>x</v>
      </c>
      <c r="AL23" t="str">
        <f>IF(Small!AL23=0, "x", Small!AL23)</f>
        <v>x</v>
      </c>
      <c r="AM23" t="str">
        <f>IF(Small!AM23=0, "x", Small!AM23)</f>
        <v>x</v>
      </c>
      <c r="AN23" t="str">
        <f>IF(Small!AN23=0, "x", Small!AN23)</f>
        <v>x</v>
      </c>
    </row>
    <row r="24" spans="1:40" x14ac:dyDescent="0.25">
      <c r="A24" t="str">
        <f>Small!A24</f>
        <v>SB10</v>
      </c>
      <c r="B24" t="str">
        <f>IF(Small!B24=0, "x", Small!B24)</f>
        <v>x</v>
      </c>
      <c r="C24" t="str">
        <f>IF(Small!C24=0, "x", Small!C24)</f>
        <v>x</v>
      </c>
      <c r="D24" t="str">
        <f>IF(Small!D24=0, "x", Small!D24)</f>
        <v>x</v>
      </c>
      <c r="E24" t="str">
        <f>IF(Small!E24=0, "x", Small!E24)</f>
        <v>x</v>
      </c>
      <c r="F24" t="str">
        <f>IF(Small!F24=0, "x", Small!F24)</f>
        <v>x</v>
      </c>
      <c r="G24" t="str">
        <f>IF(Small!G24=0, "x", Small!G24)</f>
        <v>x</v>
      </c>
      <c r="H24" t="str">
        <f>IF(Small!H24=0, "x", Small!H24)</f>
        <v>x</v>
      </c>
      <c r="I24" t="str">
        <f>IF(Small!I24=0, "x", Small!I24)</f>
        <v>x</v>
      </c>
      <c r="J24" t="str">
        <f>IF(Small!J24=0, "x", Small!J24)</f>
        <v>x</v>
      </c>
      <c r="K24" t="str">
        <f>IF(Small!K24=0, "x", Small!K24)</f>
        <v>x</v>
      </c>
      <c r="L24" t="str">
        <f>IF(Small!L24=0, "x", Small!L24)</f>
        <v>x</v>
      </c>
      <c r="M24" t="str">
        <f>IF(Small!M24=0, "x", Small!M24)</f>
        <v>x</v>
      </c>
      <c r="N24" t="str">
        <f>IF(Small!N24=0, "x", Small!N24)</f>
        <v>x</v>
      </c>
      <c r="O24" t="str">
        <f>IF(Small!O24=0, "x", Small!O24)</f>
        <v>x</v>
      </c>
      <c r="P24" t="str">
        <f>IF(Small!P24=0, "x", Small!P24)</f>
        <v>x</v>
      </c>
      <c r="Q24" t="str">
        <f>IF(Small!Q24=0, "x", Small!Q24)</f>
        <v>x</v>
      </c>
      <c r="R24" t="str">
        <f>IF(Small!R24=0, "x", Small!R24)</f>
        <v>x</v>
      </c>
      <c r="S24" t="str">
        <f>IF(Small!S24=0, "x", Small!S24)</f>
        <v>x</v>
      </c>
      <c r="T24" t="str">
        <f>IF(Small!T24=0, "x", Small!T24)</f>
        <v>x</v>
      </c>
      <c r="U24" t="str">
        <f>IF(Small!U24=0, "x", Small!U24)</f>
        <v>x</v>
      </c>
      <c r="V24" t="str">
        <f>IF(Small!V24=0, "x", Small!V24)</f>
        <v>x</v>
      </c>
      <c r="W24">
        <f>IF(Small!W24=0, "x", Small!W24)</f>
        <v>1</v>
      </c>
      <c r="X24" t="str">
        <f>IF(Small!X24=0, "x", Small!X24)</f>
        <v>x</v>
      </c>
      <c r="Y24">
        <f>IF(Small!Y24=0, "x", Small!Y24)</f>
        <v>1</v>
      </c>
      <c r="Z24" t="str">
        <f>IF(Small!Z24=0, "x", Small!Z24)</f>
        <v>x</v>
      </c>
      <c r="AA24" t="str">
        <f>IF(Small!AA24=0, "x", Small!AA24)</f>
        <v>x</v>
      </c>
      <c r="AB24" t="str">
        <f>IF(Small!AB24=0, "x", Small!AB24)</f>
        <v>x</v>
      </c>
      <c r="AC24" t="str">
        <f>IF(Small!AC24=0, "x", Small!AC24)</f>
        <v>x</v>
      </c>
      <c r="AD24" t="str">
        <f>IF(Small!AD24=0, "x", Small!AD24)</f>
        <v>x</v>
      </c>
      <c r="AE24" t="str">
        <f>IF(Small!AE24=0, "x", Small!AE24)</f>
        <v>x</v>
      </c>
      <c r="AF24" t="str">
        <f>IF(Small!AF24=0, "x", Small!AF24)</f>
        <v>x</v>
      </c>
      <c r="AG24" t="str">
        <f>IF(Small!AG24=0, "x", Small!AG24)</f>
        <v>x</v>
      </c>
      <c r="AH24" t="str">
        <f>IF(Small!AH24=0, "x", Small!AH24)</f>
        <v>x</v>
      </c>
      <c r="AI24" t="str">
        <f>IF(Small!AI24=0, "x", Small!AI24)</f>
        <v>x</v>
      </c>
      <c r="AJ24" t="str">
        <f>IF(Small!AJ24=0, "x", Small!AJ24)</f>
        <v>x</v>
      </c>
      <c r="AK24" t="str">
        <f>IF(Small!AK24=0, "x", Small!AK24)</f>
        <v>x</v>
      </c>
      <c r="AL24" t="str">
        <f>IF(Small!AL24=0, "x", Small!AL24)</f>
        <v>x</v>
      </c>
      <c r="AM24" t="str">
        <f>IF(Small!AM24=0, "x", Small!AM24)</f>
        <v>x</v>
      </c>
      <c r="AN24" t="str">
        <f>IF(Small!AN24=0, "x", Small!AN24)</f>
        <v>x</v>
      </c>
    </row>
    <row r="25" spans="1:40" x14ac:dyDescent="0.25">
      <c r="A25" t="str">
        <f>Small!A25</f>
        <v>SB11</v>
      </c>
      <c r="B25" t="str">
        <f>IF(Small!B25=0, "x", Small!B25)</f>
        <v>x</v>
      </c>
      <c r="C25" t="str">
        <f>IF(Small!C25=0, "x", Small!C25)</f>
        <v>x</v>
      </c>
      <c r="D25" t="str">
        <f>IF(Small!D25=0, "x", Small!D25)</f>
        <v>x</v>
      </c>
      <c r="E25" t="str">
        <f>IF(Small!E25=0, "x", Small!E25)</f>
        <v>x</v>
      </c>
      <c r="F25" t="str">
        <f>IF(Small!F25=0, "x", Small!F25)</f>
        <v>x</v>
      </c>
      <c r="G25" t="str">
        <f>IF(Small!G25=0, "x", Small!G25)</f>
        <v>x</v>
      </c>
      <c r="H25" t="str">
        <f>IF(Small!H25=0, "x", Small!H25)</f>
        <v>x</v>
      </c>
      <c r="I25" t="str">
        <f>IF(Small!I25=0, "x", Small!I25)</f>
        <v>x</v>
      </c>
      <c r="J25" t="str">
        <f>IF(Small!J25=0, "x", Small!J25)</f>
        <v>x</v>
      </c>
      <c r="K25" t="str">
        <f>IF(Small!K25=0, "x", Small!K25)</f>
        <v>x</v>
      </c>
      <c r="L25" t="str">
        <f>IF(Small!L25=0, "x", Small!L25)</f>
        <v>x</v>
      </c>
      <c r="M25" t="str">
        <f>IF(Small!M25=0, "x", Small!M25)</f>
        <v>x</v>
      </c>
      <c r="N25" t="str">
        <f>IF(Small!N25=0, "x", Small!N25)</f>
        <v>x</v>
      </c>
      <c r="O25" t="str">
        <f>IF(Small!O25=0, "x", Small!O25)</f>
        <v>x</v>
      </c>
      <c r="P25" t="str">
        <f>IF(Small!P25=0, "x", Small!P25)</f>
        <v>x</v>
      </c>
      <c r="Q25" t="str">
        <f>IF(Small!Q25=0, "x", Small!Q25)</f>
        <v>x</v>
      </c>
      <c r="R25" t="str">
        <f>IF(Small!R25=0, "x", Small!R25)</f>
        <v>x</v>
      </c>
      <c r="S25" t="str">
        <f>IF(Small!S25=0, "x", Small!S25)</f>
        <v>x</v>
      </c>
      <c r="T25" t="str">
        <f>IF(Small!T25=0, "x", Small!T25)</f>
        <v>x</v>
      </c>
      <c r="U25" t="str">
        <f>IF(Small!U25=0, "x", Small!U25)</f>
        <v>x</v>
      </c>
      <c r="V25" t="str">
        <f>IF(Small!V25=0, "x", Small!V25)</f>
        <v>x</v>
      </c>
      <c r="W25" t="str">
        <f>IF(Small!W25=0, "x", Small!W25)</f>
        <v>x</v>
      </c>
      <c r="X25">
        <f>IF(Small!X25=0, "x", Small!X25)</f>
        <v>1</v>
      </c>
      <c r="Y25" t="str">
        <f>IF(Small!Y25=0, "x", Small!Y25)</f>
        <v>x</v>
      </c>
      <c r="Z25">
        <f>IF(Small!Z25=0, "x", Small!Z25)</f>
        <v>1</v>
      </c>
      <c r="AA25" t="str">
        <f>IF(Small!AA25=0, "x", Small!AA25)</f>
        <v>x</v>
      </c>
      <c r="AB25" t="str">
        <f>IF(Small!AB25=0, "x", Small!AB25)</f>
        <v>x</v>
      </c>
      <c r="AC25" t="str">
        <f>IF(Small!AC25=0, "x", Small!AC25)</f>
        <v>x</v>
      </c>
      <c r="AD25" t="str">
        <f>IF(Small!AD25=0, "x", Small!AD25)</f>
        <v>x</v>
      </c>
      <c r="AE25" t="str">
        <f>IF(Small!AE25=0, "x", Small!AE25)</f>
        <v>x</v>
      </c>
      <c r="AF25" t="str">
        <f>IF(Small!AF25=0, "x", Small!AF25)</f>
        <v>x</v>
      </c>
      <c r="AG25" t="str">
        <f>IF(Small!AG25=0, "x", Small!AG25)</f>
        <v>x</v>
      </c>
      <c r="AH25">
        <f>IF(Small!AH25=0, "x", Small!AH25)</f>
        <v>20</v>
      </c>
      <c r="AI25" t="str">
        <f>IF(Small!AI25=0, "x", Small!AI25)</f>
        <v>x</v>
      </c>
      <c r="AJ25" t="str">
        <f>IF(Small!AJ25=0, "x", Small!AJ25)</f>
        <v>x</v>
      </c>
      <c r="AK25" t="str">
        <f>IF(Small!AK25=0, "x", Small!AK25)</f>
        <v>x</v>
      </c>
      <c r="AL25" t="str">
        <f>IF(Small!AL25=0, "x", Small!AL25)</f>
        <v>x</v>
      </c>
      <c r="AM25" t="str">
        <f>IF(Small!AM25=0, "x", Small!AM25)</f>
        <v>x</v>
      </c>
      <c r="AN25">
        <f>IF(Small!AN25=0, "x", Small!AN25)</f>
        <v>15</v>
      </c>
    </row>
    <row r="26" spans="1:40" x14ac:dyDescent="0.25">
      <c r="A26" t="str">
        <f>Small!A26</f>
        <v>SB12</v>
      </c>
      <c r="B26" t="str">
        <f>IF(Small!B26=0, "x", Small!B26)</f>
        <v>x</v>
      </c>
      <c r="C26" t="str">
        <f>IF(Small!C26=0, "x", Small!C26)</f>
        <v>x</v>
      </c>
      <c r="D26" t="str">
        <f>IF(Small!D26=0, "x", Small!D26)</f>
        <v>x</v>
      </c>
      <c r="E26" t="str">
        <f>IF(Small!E26=0, "x", Small!E26)</f>
        <v>x</v>
      </c>
      <c r="F26" t="str">
        <f>IF(Small!F26=0, "x", Small!F26)</f>
        <v>x</v>
      </c>
      <c r="G26" t="str">
        <f>IF(Small!G26=0, "x", Small!G26)</f>
        <v>x</v>
      </c>
      <c r="H26" t="str">
        <f>IF(Small!H26=0, "x", Small!H26)</f>
        <v>x</v>
      </c>
      <c r="I26" t="str">
        <f>IF(Small!I26=0, "x", Small!I26)</f>
        <v>x</v>
      </c>
      <c r="J26" t="str">
        <f>IF(Small!J26=0, "x", Small!J26)</f>
        <v>x</v>
      </c>
      <c r="K26" t="str">
        <f>IF(Small!K26=0, "x", Small!K26)</f>
        <v>x</v>
      </c>
      <c r="L26" t="str">
        <f>IF(Small!L26=0, "x", Small!L26)</f>
        <v>x</v>
      </c>
      <c r="M26" t="str">
        <f>IF(Small!M26=0, "x", Small!M26)</f>
        <v>x</v>
      </c>
      <c r="N26" t="str">
        <f>IF(Small!N26=0, "x", Small!N26)</f>
        <v>x</v>
      </c>
      <c r="O26" t="str">
        <f>IF(Small!O26=0, "x", Small!O26)</f>
        <v>x</v>
      </c>
      <c r="P26" t="str">
        <f>IF(Small!P26=0, "x", Small!P26)</f>
        <v>x</v>
      </c>
      <c r="Q26" t="str">
        <f>IF(Small!Q26=0, "x", Small!Q26)</f>
        <v>x</v>
      </c>
      <c r="R26" t="str">
        <f>IF(Small!R26=0, "x", Small!R26)</f>
        <v>x</v>
      </c>
      <c r="S26" t="str">
        <f>IF(Small!S26=0, "x", Small!S26)</f>
        <v>x</v>
      </c>
      <c r="T26" t="str">
        <f>IF(Small!T26=0, "x", Small!T26)</f>
        <v>x</v>
      </c>
      <c r="U26" t="str">
        <f>IF(Small!U26=0, "x", Small!U26)</f>
        <v>x</v>
      </c>
      <c r="V26" t="str">
        <f>IF(Small!V26=0, "x", Small!V26)</f>
        <v>x</v>
      </c>
      <c r="W26" t="str">
        <f>IF(Small!W26=0, "x", Small!W26)</f>
        <v>x</v>
      </c>
      <c r="X26" t="str">
        <f>IF(Small!X26=0, "x", Small!X26)</f>
        <v>x</v>
      </c>
      <c r="Y26">
        <f>IF(Small!Y26=0, "x", Small!Y26)</f>
        <v>1</v>
      </c>
      <c r="Z26" t="str">
        <f>IF(Small!Z26=0, "x", Small!Z26)</f>
        <v>x</v>
      </c>
      <c r="AA26" t="str">
        <f>IF(Small!AA26=0, "x", Small!AA26)</f>
        <v>x</v>
      </c>
      <c r="AB26" t="str">
        <f>IF(Small!AB26=0, "x", Small!AB26)</f>
        <v>x</v>
      </c>
      <c r="AC26" t="str">
        <f>IF(Small!AC26=0, "x", Small!AC26)</f>
        <v>x</v>
      </c>
      <c r="AD26" t="str">
        <f>IF(Small!AD26=0, "x", Small!AD26)</f>
        <v>x</v>
      </c>
      <c r="AE26" t="str">
        <f>IF(Small!AE26=0, "x", Small!AE26)</f>
        <v>x</v>
      </c>
      <c r="AF26" t="str">
        <f>IF(Small!AF26=0, "x", Small!AF26)</f>
        <v>x</v>
      </c>
      <c r="AG26" t="str">
        <f>IF(Small!AG26=0, "x", Small!AG26)</f>
        <v>x</v>
      </c>
      <c r="AH26" t="str">
        <f>IF(Small!AH26=0, "x", Small!AH26)</f>
        <v>x</v>
      </c>
      <c r="AI26" t="str">
        <f>IF(Small!AI26=0, "x", Small!AI26)</f>
        <v>x</v>
      </c>
      <c r="AJ26" t="str">
        <f>IF(Small!AJ26=0, "x", Small!AJ26)</f>
        <v>x</v>
      </c>
      <c r="AK26" t="str">
        <f>IF(Small!AK26=0, "x", Small!AK26)</f>
        <v>x</v>
      </c>
      <c r="AL26" t="str">
        <f>IF(Small!AL26=0, "x", Small!AL26)</f>
        <v>x</v>
      </c>
      <c r="AM26" t="str">
        <f>IF(Small!AM26=0, "x", Small!AM26)</f>
        <v>x</v>
      </c>
      <c r="AN26" t="str">
        <f>IF(Small!AN26=0, "x", Small!AN26)</f>
        <v>x</v>
      </c>
    </row>
    <row r="27" spans="1:40" x14ac:dyDescent="0.25">
      <c r="A27" t="str">
        <f>Small!A27</f>
        <v>SB13</v>
      </c>
      <c r="B27">
        <f>IF(Small!B27=0, "x", Small!B27)</f>
        <v>1</v>
      </c>
      <c r="C27" t="str">
        <f>IF(Small!C27=0, "x", Small!C27)</f>
        <v>x</v>
      </c>
      <c r="D27" t="str">
        <f>IF(Small!D27=0, "x", Small!D27)</f>
        <v>x</v>
      </c>
      <c r="E27" t="str">
        <f>IF(Small!E27=0, "x", Small!E27)</f>
        <v>x</v>
      </c>
      <c r="F27" t="str">
        <f>IF(Small!F27=0, "x", Small!F27)</f>
        <v>x</v>
      </c>
      <c r="G27" t="str">
        <f>IF(Small!G27=0, "x", Small!G27)</f>
        <v>x</v>
      </c>
      <c r="H27" t="str">
        <f>IF(Small!H27=0, "x", Small!H27)</f>
        <v>x</v>
      </c>
      <c r="I27" t="str">
        <f>IF(Small!I27=0, "x", Small!I27)</f>
        <v>x</v>
      </c>
      <c r="J27" t="str">
        <f>IF(Small!J27=0, "x", Small!J27)</f>
        <v>x</v>
      </c>
      <c r="K27" t="str">
        <f>IF(Small!K27=0, "x", Small!K27)</f>
        <v>x</v>
      </c>
      <c r="L27" t="str">
        <f>IF(Small!L27=0, "x", Small!L27)</f>
        <v>x</v>
      </c>
      <c r="M27" t="str">
        <f>IF(Small!M27=0, "x", Small!M27)</f>
        <v>x</v>
      </c>
      <c r="N27" t="str">
        <f>IF(Small!N27=0, "x", Small!N27)</f>
        <v>x</v>
      </c>
      <c r="O27" t="str">
        <f>IF(Small!O27=0, "x", Small!O27)</f>
        <v>x</v>
      </c>
      <c r="P27" t="str">
        <f>IF(Small!P27=0, "x", Small!P27)</f>
        <v>x</v>
      </c>
      <c r="Q27" t="str">
        <f>IF(Small!Q27=0, "x", Small!Q27)</f>
        <v>x</v>
      </c>
      <c r="R27" t="str">
        <f>IF(Small!R27=0, "x", Small!R27)</f>
        <v>x</v>
      </c>
      <c r="S27" t="str">
        <f>IF(Small!S27=0, "x", Small!S27)</f>
        <v>x</v>
      </c>
      <c r="T27" t="str">
        <f>IF(Small!T27=0, "x", Small!T27)</f>
        <v>x</v>
      </c>
      <c r="U27" t="str">
        <f>IF(Small!U27=0, "x", Small!U27)</f>
        <v>x</v>
      </c>
      <c r="V27" t="str">
        <f>IF(Small!V27=0, "x", Small!V27)</f>
        <v>x</v>
      </c>
      <c r="W27" t="str">
        <f>IF(Small!W27=0, "x", Small!W27)</f>
        <v>x</v>
      </c>
      <c r="X27" t="str">
        <f>IF(Small!X27=0, "x", Small!X27)</f>
        <v>x</v>
      </c>
      <c r="Y27" t="str">
        <f>IF(Small!Y27=0, "x", Small!Y27)</f>
        <v>x</v>
      </c>
      <c r="Z27" t="str">
        <f>IF(Small!Z27=0, "x", Small!Z27)</f>
        <v>x</v>
      </c>
      <c r="AA27" t="str">
        <f>IF(Small!AA27=0, "x", Small!AA27)</f>
        <v>x</v>
      </c>
      <c r="AB27" t="str">
        <f>IF(Small!AB27=0, "x", Small!AB27)</f>
        <v>x</v>
      </c>
      <c r="AC27" t="str">
        <f>IF(Small!AC27=0, "x", Small!AC27)</f>
        <v>x</v>
      </c>
      <c r="AD27" t="str">
        <f>IF(Small!AD27=0, "x", Small!AD27)</f>
        <v>x</v>
      </c>
      <c r="AE27" t="str">
        <f>IF(Small!AE27=0, "x", Small!AE27)</f>
        <v>x</v>
      </c>
      <c r="AF27" t="str">
        <f>IF(Small!AF27=0, "x", Small!AF27)</f>
        <v>x</v>
      </c>
      <c r="AG27" t="str">
        <f>IF(Small!AG27=0, "x", Small!AG27)</f>
        <v>x</v>
      </c>
      <c r="AH27" t="str">
        <f>IF(Small!AH27=0, "x", Small!AH27)</f>
        <v>x</v>
      </c>
      <c r="AI27" t="str">
        <f>IF(Small!AI27=0, "x", Small!AI27)</f>
        <v>x</v>
      </c>
      <c r="AJ27" t="str">
        <f>IF(Small!AJ27=0, "x", Small!AJ27)</f>
        <v>x</v>
      </c>
      <c r="AK27" t="str">
        <f>IF(Small!AK27=0, "x", Small!AK27)</f>
        <v>x</v>
      </c>
      <c r="AL27" t="str">
        <f>IF(Small!AL27=0, "x", Small!AL27)</f>
        <v>x</v>
      </c>
      <c r="AM27" t="str">
        <f>IF(Small!AM27=0, "x", Small!AM27)</f>
        <v>x</v>
      </c>
      <c r="AN27" t="str">
        <f>IF(Small!AN27=0, "x", Small!AN27)</f>
        <v>x</v>
      </c>
    </row>
    <row r="28" spans="1:40" x14ac:dyDescent="0.25">
      <c r="A28" t="str">
        <f>Small!A28</f>
        <v>SC01</v>
      </c>
      <c r="B28">
        <f>IF(Small!B28=0, "x", Small!B28)</f>
        <v>1</v>
      </c>
      <c r="C28" t="str">
        <f>IF(Small!C28=0, "x", Small!C28)</f>
        <v>x</v>
      </c>
      <c r="D28" t="str">
        <f>IF(Small!D28=0, "x", Small!D28)</f>
        <v>x</v>
      </c>
      <c r="E28" t="str">
        <f>IF(Small!E28=0, "x", Small!E28)</f>
        <v>x</v>
      </c>
      <c r="F28" t="str">
        <f>IF(Small!F28=0, "x", Small!F28)</f>
        <v>x</v>
      </c>
      <c r="G28" t="str">
        <f>IF(Small!G28=0, "x", Small!G28)</f>
        <v>x</v>
      </c>
      <c r="H28" t="str">
        <f>IF(Small!H28=0, "x", Small!H28)</f>
        <v>x</v>
      </c>
      <c r="I28" t="str">
        <f>IF(Small!I28=0, "x", Small!I28)</f>
        <v>x</v>
      </c>
      <c r="J28" t="str">
        <f>IF(Small!J28=0, "x", Small!J28)</f>
        <v>x</v>
      </c>
      <c r="K28" t="str">
        <f>IF(Small!K28=0, "x", Small!K28)</f>
        <v>x</v>
      </c>
      <c r="L28" t="str">
        <f>IF(Small!L28=0, "x", Small!L28)</f>
        <v>x</v>
      </c>
      <c r="M28" t="str">
        <f>IF(Small!M28=0, "x", Small!M28)</f>
        <v>x</v>
      </c>
      <c r="N28" t="str">
        <f>IF(Small!N28=0, "x", Small!N28)</f>
        <v>x</v>
      </c>
      <c r="O28" t="str">
        <f>IF(Small!O28=0, "x", Small!O28)</f>
        <v>x</v>
      </c>
      <c r="P28" t="str">
        <f>IF(Small!P28=0, "x", Small!P28)</f>
        <v>x</v>
      </c>
      <c r="Q28" t="str">
        <f>IF(Small!Q28=0, "x", Small!Q28)</f>
        <v>x</v>
      </c>
      <c r="R28" t="str">
        <f>IF(Small!R28=0, "x", Small!R28)</f>
        <v>x</v>
      </c>
      <c r="S28" t="str">
        <f>IF(Small!S28=0, "x", Small!S28)</f>
        <v>x</v>
      </c>
      <c r="T28" t="str">
        <f>IF(Small!T28=0, "x", Small!T28)</f>
        <v>x</v>
      </c>
      <c r="U28" t="str">
        <f>IF(Small!U28=0, "x", Small!U28)</f>
        <v>x</v>
      </c>
      <c r="V28" t="str">
        <f>IF(Small!V28=0, "x", Small!V28)</f>
        <v>x</v>
      </c>
      <c r="W28" t="str">
        <f>IF(Small!W28=0, "x", Small!W28)</f>
        <v>x</v>
      </c>
      <c r="X28" t="str">
        <f>IF(Small!X28=0, "x", Small!X28)</f>
        <v>x</v>
      </c>
      <c r="Y28" t="str">
        <f>IF(Small!Y28=0, "x", Small!Y28)</f>
        <v>x</v>
      </c>
      <c r="Z28" t="str">
        <f>IF(Small!Z28=0, "x", Small!Z28)</f>
        <v>x</v>
      </c>
      <c r="AA28" t="str">
        <f>IF(Small!AA28=0, "x", Small!AA28)</f>
        <v>x</v>
      </c>
      <c r="AB28" t="str">
        <f>IF(Small!AB28=0, "x", Small!AB28)</f>
        <v>x</v>
      </c>
      <c r="AC28" t="str">
        <f>IF(Small!AC28=0, "x", Small!AC28)</f>
        <v>x</v>
      </c>
      <c r="AD28" t="str">
        <f>IF(Small!AD28=0, "x", Small!AD28)</f>
        <v>x</v>
      </c>
      <c r="AE28" t="str">
        <f>IF(Small!AE28=0, "x", Small!AE28)</f>
        <v>x</v>
      </c>
      <c r="AF28" t="str">
        <f>IF(Small!AF28=0, "x", Small!AF28)</f>
        <v>x</v>
      </c>
      <c r="AG28" t="str">
        <f>IF(Small!AG28=0, "x", Small!AG28)</f>
        <v>x</v>
      </c>
      <c r="AH28" t="str">
        <f>IF(Small!AH28=0, "x", Small!AH28)</f>
        <v>x</v>
      </c>
      <c r="AI28" t="str">
        <f>IF(Small!AI28=0, "x", Small!AI28)</f>
        <v>x</v>
      </c>
      <c r="AJ28" t="str">
        <f>IF(Small!AJ28=0, "x", Small!AJ28)</f>
        <v>x</v>
      </c>
      <c r="AK28" t="str">
        <f>IF(Small!AK28=0, "x", Small!AK28)</f>
        <v>x</v>
      </c>
      <c r="AL28" t="str">
        <f>IF(Small!AL28=0, "x", Small!AL28)</f>
        <v>x</v>
      </c>
      <c r="AM28" t="str">
        <f>IF(Small!AM28=0, "x", Small!AM28)</f>
        <v>x</v>
      </c>
      <c r="AN28" t="str">
        <f>IF(Small!AN28=0, "x", Small!AN28)</f>
        <v>x</v>
      </c>
    </row>
    <row r="29" spans="1:40" x14ac:dyDescent="0.25">
      <c r="A29" t="str">
        <f>Small!A29</f>
        <v>SC02</v>
      </c>
      <c r="B29" t="str">
        <f>IF(Small!B29=0, "x", Small!B29)</f>
        <v>x</v>
      </c>
      <c r="C29" t="str">
        <f>IF(Small!C29=0, "x", Small!C29)</f>
        <v>x</v>
      </c>
      <c r="D29" t="str">
        <f>IF(Small!D29=0, "x", Small!D29)</f>
        <v>x</v>
      </c>
      <c r="E29" t="str">
        <f>IF(Small!E29=0, "x", Small!E29)</f>
        <v>x</v>
      </c>
      <c r="F29" t="str">
        <f>IF(Small!F29=0, "x", Small!F29)</f>
        <v>x</v>
      </c>
      <c r="G29" t="str">
        <f>IF(Small!G29=0, "x", Small!G29)</f>
        <v>x</v>
      </c>
      <c r="H29" t="str">
        <f>IF(Small!H29=0, "x", Small!H29)</f>
        <v>x</v>
      </c>
      <c r="I29" t="str">
        <f>IF(Small!I29=0, "x", Small!I29)</f>
        <v>x</v>
      </c>
      <c r="J29" t="str">
        <f>IF(Small!J29=0, "x", Small!J29)</f>
        <v>x</v>
      </c>
      <c r="K29" t="str">
        <f>IF(Small!K29=0, "x", Small!K29)</f>
        <v>x</v>
      </c>
      <c r="L29" t="str">
        <f>IF(Small!L29=0, "x", Small!L29)</f>
        <v>x</v>
      </c>
      <c r="M29" t="str">
        <f>IF(Small!M29=0, "x", Small!M29)</f>
        <v>x</v>
      </c>
      <c r="N29" t="str">
        <f>IF(Small!N29=0, "x", Small!N29)</f>
        <v>x</v>
      </c>
      <c r="O29" t="str">
        <f>IF(Small!O29=0, "x", Small!O29)</f>
        <v>x</v>
      </c>
      <c r="P29" t="str">
        <f>IF(Small!P29=0, "x", Small!P29)</f>
        <v>x</v>
      </c>
      <c r="Q29" t="str">
        <f>IF(Small!Q29=0, "x", Small!Q29)</f>
        <v>x</v>
      </c>
      <c r="R29" t="str">
        <f>IF(Small!R29=0, "x", Small!R29)</f>
        <v>x</v>
      </c>
      <c r="S29" t="str">
        <f>IF(Small!S29=0, "x", Small!S29)</f>
        <v>x</v>
      </c>
      <c r="T29" t="str">
        <f>IF(Small!T29=0, "x", Small!T29)</f>
        <v>x</v>
      </c>
      <c r="U29" t="str">
        <f>IF(Small!U29=0, "x", Small!U29)</f>
        <v>x</v>
      </c>
      <c r="V29" t="str">
        <f>IF(Small!V29=0, "x", Small!V29)</f>
        <v>x</v>
      </c>
      <c r="W29" t="str">
        <f>IF(Small!W29=0, "x", Small!W29)</f>
        <v>x</v>
      </c>
      <c r="X29" t="str">
        <f>IF(Small!X29=0, "x", Small!X29)</f>
        <v>x</v>
      </c>
      <c r="Y29" t="str">
        <f>IF(Small!Y29=0, "x", Small!Y29)</f>
        <v>x</v>
      </c>
      <c r="Z29" t="str">
        <f>IF(Small!Z29=0, "x", Small!Z29)</f>
        <v>x</v>
      </c>
      <c r="AA29" t="str">
        <f>IF(Small!AA29=0, "x", Small!AA29)</f>
        <v>x</v>
      </c>
      <c r="AB29" t="str">
        <f>IF(Small!AB29=0, "x", Small!AB29)</f>
        <v>x</v>
      </c>
      <c r="AC29" t="str">
        <f>IF(Small!AC29=0, "x", Small!AC29)</f>
        <v>x</v>
      </c>
      <c r="AD29">
        <f>IF(Small!AD29=0, "x", Small!AD29)</f>
        <v>5</v>
      </c>
      <c r="AE29" t="str">
        <f>IF(Small!AE29=0, "x", Small!AE29)</f>
        <v>x</v>
      </c>
      <c r="AF29" t="str">
        <f>IF(Small!AF29=0, "x", Small!AF29)</f>
        <v>x</v>
      </c>
      <c r="AG29" t="str">
        <f>IF(Small!AG29=0, "x", Small!AG29)</f>
        <v>x</v>
      </c>
      <c r="AH29" t="str">
        <f>IF(Small!AH29=0, "x", Small!AH29)</f>
        <v>x</v>
      </c>
      <c r="AI29" t="str">
        <f>IF(Small!AI29=0, "x", Small!AI29)</f>
        <v>x</v>
      </c>
      <c r="AJ29" t="str">
        <f>IF(Small!AJ29=0, "x", Small!AJ29)</f>
        <v>x</v>
      </c>
      <c r="AK29" t="str">
        <f>IF(Small!AK29=0, "x", Small!AK29)</f>
        <v>x</v>
      </c>
      <c r="AL29" t="str">
        <f>IF(Small!AL29=0, "x", Small!AL29)</f>
        <v>x</v>
      </c>
      <c r="AM29" t="str">
        <f>IF(Small!AM29=0, "x", Small!AM29)</f>
        <v>x</v>
      </c>
      <c r="AN29">
        <f>IF(Small!AN29=0, "x", Small!AN29)</f>
        <v>15</v>
      </c>
    </row>
    <row r="30" spans="1:40" x14ac:dyDescent="0.25">
      <c r="A30" t="str">
        <f>Small!A30</f>
        <v>SC03</v>
      </c>
      <c r="B30" t="str">
        <f>IF(Small!B30=0, "x", Small!B30)</f>
        <v>x</v>
      </c>
      <c r="C30" t="str">
        <f>IF(Small!C30=0, "x", Small!C30)</f>
        <v>x</v>
      </c>
      <c r="D30" t="str">
        <f>IF(Small!D30=0, "x", Small!D30)</f>
        <v>x</v>
      </c>
      <c r="E30" t="str">
        <f>IF(Small!E30=0, "x", Small!E30)</f>
        <v>x</v>
      </c>
      <c r="F30" t="str">
        <f>IF(Small!F30=0, "x", Small!F30)</f>
        <v>x</v>
      </c>
      <c r="G30" t="str">
        <f>IF(Small!G30=0, "x", Small!G30)</f>
        <v>x</v>
      </c>
      <c r="H30" t="str">
        <f>IF(Small!H30=0, "x", Small!H30)</f>
        <v>x</v>
      </c>
      <c r="I30" t="str">
        <f>IF(Small!I30=0, "x", Small!I30)</f>
        <v>x</v>
      </c>
      <c r="J30" t="str">
        <f>IF(Small!J30=0, "x", Small!J30)</f>
        <v>x</v>
      </c>
      <c r="K30" t="str">
        <f>IF(Small!K30=0, "x", Small!K30)</f>
        <v>x</v>
      </c>
      <c r="L30" t="str">
        <f>IF(Small!L30=0, "x", Small!L30)</f>
        <v>x</v>
      </c>
      <c r="M30" t="str">
        <f>IF(Small!M30=0, "x", Small!M30)</f>
        <v>x</v>
      </c>
      <c r="N30" t="str">
        <f>IF(Small!N30=0, "x", Small!N30)</f>
        <v>x</v>
      </c>
      <c r="O30" t="str">
        <f>IF(Small!O30=0, "x", Small!O30)</f>
        <v>x</v>
      </c>
      <c r="P30" t="str">
        <f>IF(Small!P30=0, "x", Small!P30)</f>
        <v>x</v>
      </c>
      <c r="Q30" t="str">
        <f>IF(Small!Q30=0, "x", Small!Q30)</f>
        <v>x</v>
      </c>
      <c r="R30" t="str">
        <f>IF(Small!R30=0, "x", Small!R30)</f>
        <v>x</v>
      </c>
      <c r="S30" t="str">
        <f>IF(Small!S30=0, "x", Small!S30)</f>
        <v>x</v>
      </c>
      <c r="T30" t="str">
        <f>IF(Small!T30=0, "x", Small!T30)</f>
        <v>x</v>
      </c>
      <c r="U30" t="str">
        <f>IF(Small!U30=0, "x", Small!U30)</f>
        <v>x</v>
      </c>
      <c r="V30" t="str">
        <f>IF(Small!V30=0, "x", Small!V30)</f>
        <v>x</v>
      </c>
      <c r="W30" t="str">
        <f>IF(Small!W30=0, "x", Small!W30)</f>
        <v>x</v>
      </c>
      <c r="X30" t="str">
        <f>IF(Small!X30=0, "x", Small!X30)</f>
        <v>x</v>
      </c>
      <c r="Y30" t="str">
        <f>IF(Small!Y30=0, "x", Small!Y30)</f>
        <v>x</v>
      </c>
      <c r="Z30" t="str">
        <f>IF(Small!Z30=0, "x", Small!Z30)</f>
        <v>x</v>
      </c>
      <c r="AA30" t="str">
        <f>IF(Small!AA30=0, "x", Small!AA30)</f>
        <v>x</v>
      </c>
      <c r="AB30" t="str">
        <f>IF(Small!AB30=0, "x", Small!AB30)</f>
        <v>x</v>
      </c>
      <c r="AC30">
        <f>IF(Small!AC30=0, "x", Small!AC30)</f>
        <v>5</v>
      </c>
      <c r="AD30" t="str">
        <f>IF(Small!AD30=0, "x", Small!AD30)</f>
        <v>x</v>
      </c>
      <c r="AE30">
        <f>IF(Small!AE30=0, "x", Small!AE30)</f>
        <v>1</v>
      </c>
      <c r="AF30">
        <f>IF(Small!AF30=0, "x", Small!AF30)</f>
        <v>1</v>
      </c>
      <c r="AG30">
        <f>IF(Small!AG30=0, "x", Small!AG30)</f>
        <v>1</v>
      </c>
      <c r="AH30" t="str">
        <f>IF(Small!AH30=0, "x", Small!AH30)</f>
        <v>x</v>
      </c>
      <c r="AI30" t="str">
        <f>IF(Small!AI30=0, "x", Small!AI30)</f>
        <v>x</v>
      </c>
      <c r="AJ30" t="str">
        <f>IF(Small!AJ30=0, "x", Small!AJ30)</f>
        <v>x</v>
      </c>
      <c r="AK30" t="str">
        <f>IF(Small!AK30=0, "x", Small!AK30)</f>
        <v>x</v>
      </c>
      <c r="AL30" t="str">
        <f>IF(Small!AL30=0, "x", Small!AL30)</f>
        <v>x</v>
      </c>
      <c r="AM30" t="str">
        <f>IF(Small!AM30=0, "x", Small!AM30)</f>
        <v>x</v>
      </c>
      <c r="AN30" t="str">
        <f>IF(Small!AN30=0, "x", Small!AN30)</f>
        <v>x</v>
      </c>
    </row>
    <row r="31" spans="1:40" x14ac:dyDescent="0.25">
      <c r="A31" t="str">
        <f>Small!A31</f>
        <v>SC04</v>
      </c>
      <c r="B31" t="str">
        <f>IF(Small!B31=0, "x", Small!B31)</f>
        <v>x</v>
      </c>
      <c r="C31" t="str">
        <f>IF(Small!C31=0, "x", Small!C31)</f>
        <v>x</v>
      </c>
      <c r="D31" t="str">
        <f>IF(Small!D31=0, "x", Small!D31)</f>
        <v>x</v>
      </c>
      <c r="E31" t="str">
        <f>IF(Small!E31=0, "x", Small!E31)</f>
        <v>x</v>
      </c>
      <c r="F31" t="str">
        <f>IF(Small!F31=0, "x", Small!F31)</f>
        <v>x</v>
      </c>
      <c r="G31" t="str">
        <f>IF(Small!G31=0, "x", Small!G31)</f>
        <v>x</v>
      </c>
      <c r="H31" t="str">
        <f>IF(Small!H31=0, "x", Small!H31)</f>
        <v>x</v>
      </c>
      <c r="I31" t="str">
        <f>IF(Small!I31=0, "x", Small!I31)</f>
        <v>x</v>
      </c>
      <c r="J31" t="str">
        <f>IF(Small!J31=0, "x", Small!J31)</f>
        <v>x</v>
      </c>
      <c r="K31" t="str">
        <f>IF(Small!K31=0, "x", Small!K31)</f>
        <v>x</v>
      </c>
      <c r="L31" t="str">
        <f>IF(Small!L31=0, "x", Small!L31)</f>
        <v>x</v>
      </c>
      <c r="M31" t="str">
        <f>IF(Small!M31=0, "x", Small!M31)</f>
        <v>x</v>
      </c>
      <c r="N31" t="str">
        <f>IF(Small!N31=0, "x", Small!N31)</f>
        <v>x</v>
      </c>
      <c r="O31" t="str">
        <f>IF(Small!O31=0, "x", Small!O31)</f>
        <v>x</v>
      </c>
      <c r="P31" t="str">
        <f>IF(Small!P31=0, "x", Small!P31)</f>
        <v>x</v>
      </c>
      <c r="Q31" t="str">
        <f>IF(Small!Q31=0, "x", Small!Q31)</f>
        <v>x</v>
      </c>
      <c r="R31" t="str">
        <f>IF(Small!R31=0, "x", Small!R31)</f>
        <v>x</v>
      </c>
      <c r="S31" t="str">
        <f>IF(Small!S31=0, "x", Small!S31)</f>
        <v>x</v>
      </c>
      <c r="T31" t="str">
        <f>IF(Small!T31=0, "x", Small!T31)</f>
        <v>x</v>
      </c>
      <c r="U31" t="str">
        <f>IF(Small!U31=0, "x", Small!U31)</f>
        <v>x</v>
      </c>
      <c r="V31" t="str">
        <f>IF(Small!V31=0, "x", Small!V31)</f>
        <v>x</v>
      </c>
      <c r="W31" t="str">
        <f>IF(Small!W31=0, "x", Small!W31)</f>
        <v>x</v>
      </c>
      <c r="X31" t="str">
        <f>IF(Small!X31=0, "x", Small!X31)</f>
        <v>x</v>
      </c>
      <c r="Y31" t="str">
        <f>IF(Small!Y31=0, "x", Small!Y31)</f>
        <v>x</v>
      </c>
      <c r="Z31" t="str">
        <f>IF(Small!Z31=0, "x", Small!Z31)</f>
        <v>x</v>
      </c>
      <c r="AA31" t="str">
        <f>IF(Small!AA31=0, "x", Small!AA31)</f>
        <v>x</v>
      </c>
      <c r="AB31" t="str">
        <f>IF(Small!AB31=0, "x", Small!AB31)</f>
        <v>x</v>
      </c>
      <c r="AC31" t="str">
        <f>IF(Small!AC31=0, "x", Small!AC31)</f>
        <v>x</v>
      </c>
      <c r="AD31">
        <f>IF(Small!AD31=0, "x", Small!AD31)</f>
        <v>1</v>
      </c>
      <c r="AE31" t="str">
        <f>IF(Small!AE31=0, "x", Small!AE31)</f>
        <v>x</v>
      </c>
      <c r="AF31" t="str">
        <f>IF(Small!AF31=0, "x", Small!AF31)</f>
        <v>x</v>
      </c>
      <c r="AG31" t="str">
        <f>IF(Small!AG31=0, "x", Small!AG31)</f>
        <v>x</v>
      </c>
      <c r="AH31" t="str">
        <f>IF(Small!AH31=0, "x", Small!AH31)</f>
        <v>x</v>
      </c>
      <c r="AI31" t="str">
        <f>IF(Small!AI31=0, "x", Small!AI31)</f>
        <v>x</v>
      </c>
      <c r="AJ31" t="str">
        <f>IF(Small!AJ31=0, "x", Small!AJ31)</f>
        <v>x</v>
      </c>
      <c r="AK31" t="str">
        <f>IF(Small!AK31=0, "x", Small!AK31)</f>
        <v>x</v>
      </c>
      <c r="AL31" t="str">
        <f>IF(Small!AL31=0, "x", Small!AL31)</f>
        <v>x</v>
      </c>
      <c r="AM31" t="str">
        <f>IF(Small!AM31=0, "x", Small!AM31)</f>
        <v>x</v>
      </c>
      <c r="AN31" t="str">
        <f>IF(Small!AN31=0, "x", Small!AN31)</f>
        <v>x</v>
      </c>
    </row>
    <row r="32" spans="1:40" x14ac:dyDescent="0.25">
      <c r="A32" t="str">
        <f>Small!A32</f>
        <v>SC05</v>
      </c>
      <c r="B32" t="str">
        <f>IF(Small!B32=0, "x", Small!B32)</f>
        <v>x</v>
      </c>
      <c r="C32" t="str">
        <f>IF(Small!C32=0, "x", Small!C32)</f>
        <v>x</v>
      </c>
      <c r="D32" t="str">
        <f>IF(Small!D32=0, "x", Small!D32)</f>
        <v>x</v>
      </c>
      <c r="E32" t="str">
        <f>IF(Small!E32=0, "x", Small!E32)</f>
        <v>x</v>
      </c>
      <c r="F32" t="str">
        <f>IF(Small!F32=0, "x", Small!F32)</f>
        <v>x</v>
      </c>
      <c r="G32" t="str">
        <f>IF(Small!G32=0, "x", Small!G32)</f>
        <v>x</v>
      </c>
      <c r="H32" t="str">
        <f>IF(Small!H32=0, "x", Small!H32)</f>
        <v>x</v>
      </c>
      <c r="I32" t="str">
        <f>IF(Small!I32=0, "x", Small!I32)</f>
        <v>x</v>
      </c>
      <c r="J32" t="str">
        <f>IF(Small!J32=0, "x", Small!J32)</f>
        <v>x</v>
      </c>
      <c r="K32" t="str">
        <f>IF(Small!K32=0, "x", Small!K32)</f>
        <v>x</v>
      </c>
      <c r="L32" t="str">
        <f>IF(Small!L32=0, "x", Small!L32)</f>
        <v>x</v>
      </c>
      <c r="M32" t="str">
        <f>IF(Small!M32=0, "x", Small!M32)</f>
        <v>x</v>
      </c>
      <c r="N32" t="str">
        <f>IF(Small!N32=0, "x", Small!N32)</f>
        <v>x</v>
      </c>
      <c r="O32" t="str">
        <f>IF(Small!O32=0, "x", Small!O32)</f>
        <v>x</v>
      </c>
      <c r="P32" t="str">
        <f>IF(Small!P32=0, "x", Small!P32)</f>
        <v>x</v>
      </c>
      <c r="Q32" t="str">
        <f>IF(Small!Q32=0, "x", Small!Q32)</f>
        <v>x</v>
      </c>
      <c r="R32" t="str">
        <f>IF(Small!R32=0, "x", Small!R32)</f>
        <v>x</v>
      </c>
      <c r="S32" t="str">
        <f>IF(Small!S32=0, "x", Small!S32)</f>
        <v>x</v>
      </c>
      <c r="T32" t="str">
        <f>IF(Small!T32=0, "x", Small!T32)</f>
        <v>x</v>
      </c>
      <c r="U32" t="str">
        <f>IF(Small!U32=0, "x", Small!U32)</f>
        <v>x</v>
      </c>
      <c r="V32" t="str">
        <f>IF(Small!V32=0, "x", Small!V32)</f>
        <v>x</v>
      </c>
      <c r="W32" t="str">
        <f>IF(Small!W32=0, "x", Small!W32)</f>
        <v>x</v>
      </c>
      <c r="X32" t="str">
        <f>IF(Small!X32=0, "x", Small!X32)</f>
        <v>x</v>
      </c>
      <c r="Y32" t="str">
        <f>IF(Small!Y32=0, "x", Small!Y32)</f>
        <v>x</v>
      </c>
      <c r="Z32" t="str">
        <f>IF(Small!Z32=0, "x", Small!Z32)</f>
        <v>x</v>
      </c>
      <c r="AA32" t="str">
        <f>IF(Small!AA32=0, "x", Small!AA32)</f>
        <v>x</v>
      </c>
      <c r="AB32" t="str">
        <f>IF(Small!AB32=0, "x", Small!AB32)</f>
        <v>x</v>
      </c>
      <c r="AC32" t="str">
        <f>IF(Small!AC32=0, "x", Small!AC32)</f>
        <v>x</v>
      </c>
      <c r="AD32">
        <f>IF(Small!AD32=0, "x", Small!AD32)</f>
        <v>1</v>
      </c>
      <c r="AE32" t="str">
        <f>IF(Small!AE32=0, "x", Small!AE32)</f>
        <v>x</v>
      </c>
      <c r="AF32" t="str">
        <f>IF(Small!AF32=0, "x", Small!AF32)</f>
        <v>x</v>
      </c>
      <c r="AG32" t="str">
        <f>IF(Small!AG32=0, "x", Small!AG32)</f>
        <v>x</v>
      </c>
      <c r="AH32" t="str">
        <f>IF(Small!AH32=0, "x", Small!AH32)</f>
        <v>x</v>
      </c>
      <c r="AI32" t="str">
        <f>IF(Small!AI32=0, "x", Small!AI32)</f>
        <v>x</v>
      </c>
      <c r="AJ32" t="str">
        <f>IF(Small!AJ32=0, "x", Small!AJ32)</f>
        <v>x</v>
      </c>
      <c r="AK32" t="str">
        <f>IF(Small!AK32=0, "x", Small!AK32)</f>
        <v>x</v>
      </c>
      <c r="AL32" t="str">
        <f>IF(Small!AL32=0, "x", Small!AL32)</f>
        <v>x</v>
      </c>
      <c r="AM32" t="str">
        <f>IF(Small!AM32=0, "x", Small!AM32)</f>
        <v>x</v>
      </c>
      <c r="AN32" t="str">
        <f>IF(Small!AN32=0, "x", Small!AN32)</f>
        <v>x</v>
      </c>
    </row>
    <row r="33" spans="1:40" x14ac:dyDescent="0.25">
      <c r="A33" t="str">
        <f>Small!A33</f>
        <v>SC06</v>
      </c>
      <c r="B33" t="str">
        <f>IF(Small!B33=0, "x", Small!B33)</f>
        <v>x</v>
      </c>
      <c r="C33" t="str">
        <f>IF(Small!C33=0, "x", Small!C33)</f>
        <v>x</v>
      </c>
      <c r="D33" t="str">
        <f>IF(Small!D33=0, "x", Small!D33)</f>
        <v>x</v>
      </c>
      <c r="E33" t="str">
        <f>IF(Small!E33=0, "x", Small!E33)</f>
        <v>x</v>
      </c>
      <c r="F33" t="str">
        <f>IF(Small!F33=0, "x", Small!F33)</f>
        <v>x</v>
      </c>
      <c r="G33" t="str">
        <f>IF(Small!G33=0, "x", Small!G33)</f>
        <v>x</v>
      </c>
      <c r="H33" t="str">
        <f>IF(Small!H33=0, "x", Small!H33)</f>
        <v>x</v>
      </c>
      <c r="I33" t="str">
        <f>IF(Small!I33=0, "x", Small!I33)</f>
        <v>x</v>
      </c>
      <c r="J33" t="str">
        <f>IF(Small!J33=0, "x", Small!J33)</f>
        <v>x</v>
      </c>
      <c r="K33" t="str">
        <f>IF(Small!K33=0, "x", Small!K33)</f>
        <v>x</v>
      </c>
      <c r="L33" t="str">
        <f>IF(Small!L33=0, "x", Small!L33)</f>
        <v>x</v>
      </c>
      <c r="M33" t="str">
        <f>IF(Small!M33=0, "x", Small!M33)</f>
        <v>x</v>
      </c>
      <c r="N33" t="str">
        <f>IF(Small!N33=0, "x", Small!N33)</f>
        <v>x</v>
      </c>
      <c r="O33" t="str">
        <f>IF(Small!O33=0, "x", Small!O33)</f>
        <v>x</v>
      </c>
      <c r="P33" t="str">
        <f>IF(Small!P33=0, "x", Small!P33)</f>
        <v>x</v>
      </c>
      <c r="Q33" t="str">
        <f>IF(Small!Q33=0, "x", Small!Q33)</f>
        <v>x</v>
      </c>
      <c r="R33" t="str">
        <f>IF(Small!R33=0, "x", Small!R33)</f>
        <v>x</v>
      </c>
      <c r="S33" t="str">
        <f>IF(Small!S33=0, "x", Small!S33)</f>
        <v>x</v>
      </c>
      <c r="T33" t="str">
        <f>IF(Small!T33=0, "x", Small!T33)</f>
        <v>x</v>
      </c>
      <c r="U33" t="str">
        <f>IF(Small!U33=0, "x", Small!U33)</f>
        <v>x</v>
      </c>
      <c r="V33" t="str">
        <f>IF(Small!V33=0, "x", Small!V33)</f>
        <v>x</v>
      </c>
      <c r="W33" t="str">
        <f>IF(Small!W33=0, "x", Small!W33)</f>
        <v>x</v>
      </c>
      <c r="X33" t="str">
        <f>IF(Small!X33=0, "x", Small!X33)</f>
        <v>x</v>
      </c>
      <c r="Y33" t="str">
        <f>IF(Small!Y33=0, "x", Small!Y33)</f>
        <v>x</v>
      </c>
      <c r="Z33" t="str">
        <f>IF(Small!Z33=0, "x", Small!Z33)</f>
        <v>x</v>
      </c>
      <c r="AA33" t="str">
        <f>IF(Small!AA33=0, "x", Small!AA33)</f>
        <v>x</v>
      </c>
      <c r="AB33" t="str">
        <f>IF(Small!AB33=0, "x", Small!AB33)</f>
        <v>x</v>
      </c>
      <c r="AC33" t="str">
        <f>IF(Small!AC33=0, "x", Small!AC33)</f>
        <v>x</v>
      </c>
      <c r="AD33">
        <f>IF(Small!AD33=0, "x", Small!AD33)</f>
        <v>1</v>
      </c>
      <c r="AE33" t="str">
        <f>IF(Small!AE33=0, "x", Small!AE33)</f>
        <v>x</v>
      </c>
      <c r="AF33" t="str">
        <f>IF(Small!AF33=0, "x", Small!AF33)</f>
        <v>x</v>
      </c>
      <c r="AG33" t="str">
        <f>IF(Small!AG33=0, "x", Small!AG33)</f>
        <v>x</v>
      </c>
      <c r="AH33">
        <f>IF(Small!AH33=0, "x", Small!AH33)</f>
        <v>1</v>
      </c>
      <c r="AI33" t="str">
        <f>IF(Small!AI33=0, "x", Small!AI33)</f>
        <v>x</v>
      </c>
      <c r="AJ33" t="str">
        <f>IF(Small!AJ33=0, "x", Small!AJ33)</f>
        <v>x</v>
      </c>
      <c r="AK33" t="str">
        <f>IF(Small!AK33=0, "x", Small!AK33)</f>
        <v>x</v>
      </c>
      <c r="AL33" t="str">
        <f>IF(Small!AL33=0, "x", Small!AL33)</f>
        <v>x</v>
      </c>
      <c r="AM33" t="str">
        <f>IF(Small!AM33=0, "x", Small!AM33)</f>
        <v>x</v>
      </c>
      <c r="AN33" t="str">
        <f>IF(Small!AN33=0, "x", Small!AN33)</f>
        <v>x</v>
      </c>
    </row>
    <row r="34" spans="1:40" x14ac:dyDescent="0.25">
      <c r="A34" t="str">
        <f>Small!A34</f>
        <v>SC07</v>
      </c>
      <c r="B34" t="str">
        <f>IF(Small!B34=0, "x", Small!B34)</f>
        <v>x</v>
      </c>
      <c r="C34" t="str">
        <f>IF(Small!C34=0, "x", Small!C34)</f>
        <v>x</v>
      </c>
      <c r="D34" t="str">
        <f>IF(Small!D34=0, "x", Small!D34)</f>
        <v>x</v>
      </c>
      <c r="E34" t="str">
        <f>IF(Small!E34=0, "x", Small!E34)</f>
        <v>x</v>
      </c>
      <c r="F34" t="str">
        <f>IF(Small!F34=0, "x", Small!F34)</f>
        <v>x</v>
      </c>
      <c r="G34" t="str">
        <f>IF(Small!G34=0, "x", Small!G34)</f>
        <v>x</v>
      </c>
      <c r="H34" t="str">
        <f>IF(Small!H34=0, "x", Small!H34)</f>
        <v>x</v>
      </c>
      <c r="I34" t="str">
        <f>IF(Small!I34=0, "x", Small!I34)</f>
        <v>x</v>
      </c>
      <c r="J34" t="str">
        <f>IF(Small!J34=0, "x", Small!J34)</f>
        <v>x</v>
      </c>
      <c r="K34" t="str">
        <f>IF(Small!K34=0, "x", Small!K34)</f>
        <v>x</v>
      </c>
      <c r="L34" t="str">
        <f>IF(Small!L34=0, "x", Small!L34)</f>
        <v>x</v>
      </c>
      <c r="M34" t="str">
        <f>IF(Small!M34=0, "x", Small!M34)</f>
        <v>x</v>
      </c>
      <c r="N34" t="str">
        <f>IF(Small!N34=0, "x", Small!N34)</f>
        <v>x</v>
      </c>
      <c r="O34" t="str">
        <f>IF(Small!O34=0, "x", Small!O34)</f>
        <v>x</v>
      </c>
      <c r="P34" t="str">
        <f>IF(Small!P34=0, "x", Small!P34)</f>
        <v>x</v>
      </c>
      <c r="Q34" t="str">
        <f>IF(Small!Q34=0, "x", Small!Q34)</f>
        <v>x</v>
      </c>
      <c r="R34" t="str">
        <f>IF(Small!R34=0, "x", Small!R34)</f>
        <v>x</v>
      </c>
      <c r="S34" t="str">
        <f>IF(Small!S34=0, "x", Small!S34)</f>
        <v>x</v>
      </c>
      <c r="T34" t="str">
        <f>IF(Small!T34=0, "x", Small!T34)</f>
        <v>x</v>
      </c>
      <c r="U34" t="str">
        <f>IF(Small!U34=0, "x", Small!U34)</f>
        <v>x</v>
      </c>
      <c r="V34" t="str">
        <f>IF(Small!V34=0, "x", Small!V34)</f>
        <v>x</v>
      </c>
      <c r="W34" t="str">
        <f>IF(Small!W34=0, "x", Small!W34)</f>
        <v>x</v>
      </c>
      <c r="X34" t="str">
        <f>IF(Small!X34=0, "x", Small!X34)</f>
        <v>x</v>
      </c>
      <c r="Y34">
        <f>IF(Small!Y34=0, "x", Small!Y34)</f>
        <v>20</v>
      </c>
      <c r="Z34" t="str">
        <f>IF(Small!Z34=0, "x", Small!Z34)</f>
        <v>x</v>
      </c>
      <c r="AA34" t="str">
        <f>IF(Small!AA34=0, "x", Small!AA34)</f>
        <v>x</v>
      </c>
      <c r="AB34" t="str">
        <f>IF(Small!AB34=0, "x", Small!AB34)</f>
        <v>x</v>
      </c>
      <c r="AC34" t="str">
        <f>IF(Small!AC34=0, "x", Small!AC34)</f>
        <v>x</v>
      </c>
      <c r="AD34" t="str">
        <f>IF(Small!AD34=0, "x", Small!AD34)</f>
        <v>x</v>
      </c>
      <c r="AE34" t="str">
        <f>IF(Small!AE34=0, "x", Small!AE34)</f>
        <v>x</v>
      </c>
      <c r="AF34" t="str">
        <f>IF(Small!AF34=0, "x", Small!AF34)</f>
        <v>x</v>
      </c>
      <c r="AG34">
        <f>IF(Small!AG34=0, "x", Small!AG34)</f>
        <v>1</v>
      </c>
      <c r="AH34" t="str">
        <f>IF(Small!AH34=0, "x", Small!AH34)</f>
        <v>x</v>
      </c>
      <c r="AI34">
        <f>IF(Small!AI34=0, "x", Small!AI34)</f>
        <v>12</v>
      </c>
      <c r="AJ34" t="str">
        <f>IF(Small!AJ34=0, "x", Small!AJ34)</f>
        <v>x</v>
      </c>
      <c r="AK34" t="str">
        <f>IF(Small!AK34=0, "x", Small!AK34)</f>
        <v>x</v>
      </c>
      <c r="AL34" t="str">
        <f>IF(Small!AL34=0, "x", Small!AL34)</f>
        <v>x</v>
      </c>
      <c r="AM34" t="str">
        <f>IF(Small!AM34=0, "x", Small!AM34)</f>
        <v>x</v>
      </c>
      <c r="AN34" t="str">
        <f>IF(Small!AN34=0, "x", Small!AN34)</f>
        <v>x</v>
      </c>
    </row>
    <row r="35" spans="1:40" x14ac:dyDescent="0.25">
      <c r="A35" t="str">
        <f>Small!A35</f>
        <v>SC08</v>
      </c>
      <c r="B35" t="str">
        <f>IF(Small!B35=0, "x", Small!B35)</f>
        <v>x</v>
      </c>
      <c r="C35" t="str">
        <f>IF(Small!C35=0, "x", Small!C35)</f>
        <v>x</v>
      </c>
      <c r="D35" t="str">
        <f>IF(Small!D35=0, "x", Small!D35)</f>
        <v>x</v>
      </c>
      <c r="E35" t="str">
        <f>IF(Small!E35=0, "x", Small!E35)</f>
        <v>x</v>
      </c>
      <c r="F35" t="str">
        <f>IF(Small!F35=0, "x", Small!F35)</f>
        <v>x</v>
      </c>
      <c r="G35" t="str">
        <f>IF(Small!G35=0, "x", Small!G35)</f>
        <v>x</v>
      </c>
      <c r="H35" t="str">
        <f>IF(Small!H35=0, "x", Small!H35)</f>
        <v>x</v>
      </c>
      <c r="I35" t="str">
        <f>IF(Small!I35=0, "x", Small!I35)</f>
        <v>x</v>
      </c>
      <c r="J35" t="str">
        <f>IF(Small!J35=0, "x", Small!J35)</f>
        <v>x</v>
      </c>
      <c r="K35" t="str">
        <f>IF(Small!K35=0, "x", Small!K35)</f>
        <v>x</v>
      </c>
      <c r="L35" t="str">
        <f>IF(Small!L35=0, "x", Small!L35)</f>
        <v>x</v>
      </c>
      <c r="M35" t="str">
        <f>IF(Small!M35=0, "x", Small!M35)</f>
        <v>x</v>
      </c>
      <c r="N35" t="str">
        <f>IF(Small!N35=0, "x", Small!N35)</f>
        <v>x</v>
      </c>
      <c r="O35" t="str">
        <f>IF(Small!O35=0, "x", Small!O35)</f>
        <v>x</v>
      </c>
      <c r="P35" t="str">
        <f>IF(Small!P35=0, "x", Small!P35)</f>
        <v>x</v>
      </c>
      <c r="Q35" t="str">
        <f>IF(Small!Q35=0, "x", Small!Q35)</f>
        <v>x</v>
      </c>
      <c r="R35" t="str">
        <f>IF(Small!R35=0, "x", Small!R35)</f>
        <v>x</v>
      </c>
      <c r="S35" t="str">
        <f>IF(Small!S35=0, "x", Small!S35)</f>
        <v>x</v>
      </c>
      <c r="T35" t="str">
        <f>IF(Small!T35=0, "x", Small!T35)</f>
        <v>x</v>
      </c>
      <c r="U35" t="str">
        <f>IF(Small!U35=0, "x", Small!U35)</f>
        <v>x</v>
      </c>
      <c r="V35" t="str">
        <f>IF(Small!V35=0, "x", Small!V35)</f>
        <v>x</v>
      </c>
      <c r="W35" t="str">
        <f>IF(Small!W35=0, "x", Small!W35)</f>
        <v>x</v>
      </c>
      <c r="X35" t="str">
        <f>IF(Small!X35=0, "x", Small!X35)</f>
        <v>x</v>
      </c>
      <c r="Y35" t="str">
        <f>IF(Small!Y35=0, "x", Small!Y35)</f>
        <v>x</v>
      </c>
      <c r="Z35" t="str">
        <f>IF(Small!Z35=0, "x", Small!Z35)</f>
        <v>x</v>
      </c>
      <c r="AA35" t="str">
        <f>IF(Small!AA35=0, "x", Small!AA35)</f>
        <v>x</v>
      </c>
      <c r="AB35" t="str">
        <f>IF(Small!AB35=0, "x", Small!AB35)</f>
        <v>x</v>
      </c>
      <c r="AC35" t="str">
        <f>IF(Small!AC35=0, "x", Small!AC35)</f>
        <v>x</v>
      </c>
      <c r="AD35" t="str">
        <f>IF(Small!AD35=0, "x", Small!AD35)</f>
        <v>x</v>
      </c>
      <c r="AE35" t="str">
        <f>IF(Small!AE35=0, "x", Small!AE35)</f>
        <v>x</v>
      </c>
      <c r="AF35" t="str">
        <f>IF(Small!AF35=0, "x", Small!AF35)</f>
        <v>x</v>
      </c>
      <c r="AG35" t="str">
        <f>IF(Small!AG35=0, "x", Small!AG35)</f>
        <v>x</v>
      </c>
      <c r="AH35">
        <f>IF(Small!AH35=0, "x", Small!AH35)</f>
        <v>12</v>
      </c>
      <c r="AI35" t="str">
        <f>IF(Small!AI35=0, "x", Small!AI35)</f>
        <v>x</v>
      </c>
      <c r="AJ35">
        <f>IF(Small!AJ35=0, "x", Small!AJ35)</f>
        <v>9</v>
      </c>
      <c r="AK35" t="str">
        <f>IF(Small!AK35=0, "x", Small!AK35)</f>
        <v>x</v>
      </c>
      <c r="AL35" t="str">
        <f>IF(Small!AL35=0, "x", Small!AL35)</f>
        <v>x</v>
      </c>
      <c r="AM35" t="str">
        <f>IF(Small!AM35=0, "x", Small!AM35)</f>
        <v>x</v>
      </c>
      <c r="AN35" t="str">
        <f>IF(Small!AN35=0, "x", Small!AN35)</f>
        <v>x</v>
      </c>
    </row>
    <row r="36" spans="1:40" x14ac:dyDescent="0.25">
      <c r="A36" t="str">
        <f>Small!A36</f>
        <v>SC09</v>
      </c>
      <c r="B36" t="str">
        <f>IF(Small!B36=0, "x", Small!B36)</f>
        <v>x</v>
      </c>
      <c r="C36" t="str">
        <f>IF(Small!C36=0, "x", Small!C36)</f>
        <v>x</v>
      </c>
      <c r="D36" t="str">
        <f>IF(Small!D36=0, "x", Small!D36)</f>
        <v>x</v>
      </c>
      <c r="E36" t="str">
        <f>IF(Small!E36=0, "x", Small!E36)</f>
        <v>x</v>
      </c>
      <c r="F36" t="str">
        <f>IF(Small!F36=0, "x", Small!F36)</f>
        <v>x</v>
      </c>
      <c r="G36" t="str">
        <f>IF(Small!G36=0, "x", Small!G36)</f>
        <v>x</v>
      </c>
      <c r="H36" t="str">
        <f>IF(Small!H36=0, "x", Small!H36)</f>
        <v>x</v>
      </c>
      <c r="I36" t="str">
        <f>IF(Small!I36=0, "x", Small!I36)</f>
        <v>x</v>
      </c>
      <c r="J36" t="str">
        <f>IF(Small!J36=0, "x", Small!J36)</f>
        <v>x</v>
      </c>
      <c r="K36" t="str">
        <f>IF(Small!K36=0, "x", Small!K36)</f>
        <v>x</v>
      </c>
      <c r="L36" t="str">
        <f>IF(Small!L36=0, "x", Small!L36)</f>
        <v>x</v>
      </c>
      <c r="M36" t="str">
        <f>IF(Small!M36=0, "x", Small!M36)</f>
        <v>x</v>
      </c>
      <c r="N36" t="str">
        <f>IF(Small!N36=0, "x", Small!N36)</f>
        <v>x</v>
      </c>
      <c r="O36" t="str">
        <f>IF(Small!O36=0, "x", Small!O36)</f>
        <v>x</v>
      </c>
      <c r="P36" t="str">
        <f>IF(Small!P36=0, "x", Small!P36)</f>
        <v>x</v>
      </c>
      <c r="Q36" t="str">
        <f>IF(Small!Q36=0, "x", Small!Q36)</f>
        <v>x</v>
      </c>
      <c r="R36" t="str">
        <f>IF(Small!R36=0, "x", Small!R36)</f>
        <v>x</v>
      </c>
      <c r="S36" t="str">
        <f>IF(Small!S36=0, "x", Small!S36)</f>
        <v>x</v>
      </c>
      <c r="T36" t="str">
        <f>IF(Small!T36=0, "x", Small!T36)</f>
        <v>x</v>
      </c>
      <c r="U36" t="str">
        <f>IF(Small!U36=0, "x", Small!U36)</f>
        <v>x</v>
      </c>
      <c r="V36" t="str">
        <f>IF(Small!V36=0, "x", Small!V36)</f>
        <v>x</v>
      </c>
      <c r="W36" t="str">
        <f>IF(Small!W36=0, "x", Small!W36)</f>
        <v>x</v>
      </c>
      <c r="X36" t="str">
        <f>IF(Small!X36=0, "x", Small!X36)</f>
        <v>x</v>
      </c>
      <c r="Y36" t="str">
        <f>IF(Small!Y36=0, "x", Small!Y36)</f>
        <v>x</v>
      </c>
      <c r="Z36" t="str">
        <f>IF(Small!Z36=0, "x", Small!Z36)</f>
        <v>x</v>
      </c>
      <c r="AA36" t="str">
        <f>IF(Small!AA36=0, "x", Small!AA36)</f>
        <v>x</v>
      </c>
      <c r="AB36" t="str">
        <f>IF(Small!AB36=0, "x", Small!AB36)</f>
        <v>x</v>
      </c>
      <c r="AC36" t="str">
        <f>IF(Small!AC36=0, "x", Small!AC36)</f>
        <v>x</v>
      </c>
      <c r="AD36" t="str">
        <f>IF(Small!AD36=0, "x", Small!AD36)</f>
        <v>x</v>
      </c>
      <c r="AE36" t="str">
        <f>IF(Small!AE36=0, "x", Small!AE36)</f>
        <v>x</v>
      </c>
      <c r="AF36" t="str">
        <f>IF(Small!AF36=0, "x", Small!AF36)</f>
        <v>x</v>
      </c>
      <c r="AG36" t="str">
        <f>IF(Small!AG36=0, "x", Small!AG36)</f>
        <v>x</v>
      </c>
      <c r="AH36" t="str">
        <f>IF(Small!AH36=0, "x", Small!AH36)</f>
        <v>x</v>
      </c>
      <c r="AI36">
        <f>IF(Small!AI36=0, "x", Small!AI36)</f>
        <v>9</v>
      </c>
      <c r="AJ36" t="str">
        <f>IF(Small!AJ36=0, "x", Small!AJ36)</f>
        <v>x</v>
      </c>
      <c r="AK36">
        <f>IF(Small!AK36=0, "x", Small!AK36)</f>
        <v>1</v>
      </c>
      <c r="AL36" t="str">
        <f>IF(Small!AL36=0, "x", Small!AL36)</f>
        <v>x</v>
      </c>
      <c r="AM36" t="str">
        <f>IF(Small!AM36=0, "x", Small!AM36)</f>
        <v>x</v>
      </c>
      <c r="AN36" t="str">
        <f>IF(Small!AN36=0, "x", Small!AN36)</f>
        <v>x</v>
      </c>
    </row>
    <row r="37" spans="1:40" x14ac:dyDescent="0.25">
      <c r="A37" t="str">
        <f>Small!A37</f>
        <v>SC10</v>
      </c>
      <c r="B37" t="str">
        <f>IF(Small!B37=0, "x", Small!B37)</f>
        <v>x</v>
      </c>
      <c r="C37" t="str">
        <f>IF(Small!C37=0, "x", Small!C37)</f>
        <v>x</v>
      </c>
      <c r="D37" t="str">
        <f>IF(Small!D37=0, "x", Small!D37)</f>
        <v>x</v>
      </c>
      <c r="E37" t="str">
        <f>IF(Small!E37=0, "x", Small!E37)</f>
        <v>x</v>
      </c>
      <c r="F37" t="str">
        <f>IF(Small!F37=0, "x", Small!F37)</f>
        <v>x</v>
      </c>
      <c r="G37" t="str">
        <f>IF(Small!G37=0, "x", Small!G37)</f>
        <v>x</v>
      </c>
      <c r="H37" t="str">
        <f>IF(Small!H37=0, "x", Small!H37)</f>
        <v>x</v>
      </c>
      <c r="I37" t="str">
        <f>IF(Small!I37=0, "x", Small!I37)</f>
        <v>x</v>
      </c>
      <c r="J37" t="str">
        <f>IF(Small!J37=0, "x", Small!J37)</f>
        <v>x</v>
      </c>
      <c r="K37" t="str">
        <f>IF(Small!K37=0, "x", Small!K37)</f>
        <v>x</v>
      </c>
      <c r="L37" t="str">
        <f>IF(Small!L37=0, "x", Small!L37)</f>
        <v>x</v>
      </c>
      <c r="M37" t="str">
        <f>IF(Small!M37=0, "x", Small!M37)</f>
        <v>x</v>
      </c>
      <c r="N37" t="str">
        <f>IF(Small!N37=0, "x", Small!N37)</f>
        <v>x</v>
      </c>
      <c r="O37" t="str">
        <f>IF(Small!O37=0, "x", Small!O37)</f>
        <v>x</v>
      </c>
      <c r="P37" t="str">
        <f>IF(Small!P37=0, "x", Small!P37)</f>
        <v>x</v>
      </c>
      <c r="Q37" t="str">
        <f>IF(Small!Q37=0, "x", Small!Q37)</f>
        <v>x</v>
      </c>
      <c r="R37" t="str">
        <f>IF(Small!R37=0, "x", Small!R37)</f>
        <v>x</v>
      </c>
      <c r="S37" t="str">
        <f>IF(Small!S37=0, "x", Small!S37)</f>
        <v>x</v>
      </c>
      <c r="T37" t="str">
        <f>IF(Small!T37=0, "x", Small!T37)</f>
        <v>x</v>
      </c>
      <c r="U37" t="str">
        <f>IF(Small!U37=0, "x", Small!U37)</f>
        <v>x</v>
      </c>
      <c r="V37" t="str">
        <f>IF(Small!V37=0, "x", Small!V37)</f>
        <v>x</v>
      </c>
      <c r="W37" t="str">
        <f>IF(Small!W37=0, "x", Small!W37)</f>
        <v>x</v>
      </c>
      <c r="X37" t="str">
        <f>IF(Small!X37=0, "x", Small!X37)</f>
        <v>x</v>
      </c>
      <c r="Y37" t="str">
        <f>IF(Small!Y37=0, "x", Small!Y37)</f>
        <v>x</v>
      </c>
      <c r="Z37" t="str">
        <f>IF(Small!Z37=0, "x", Small!Z37)</f>
        <v>x</v>
      </c>
      <c r="AA37" t="str">
        <f>IF(Small!AA37=0, "x", Small!AA37)</f>
        <v>x</v>
      </c>
      <c r="AB37" t="str">
        <f>IF(Small!AB37=0, "x", Small!AB37)</f>
        <v>x</v>
      </c>
      <c r="AC37" t="str">
        <f>IF(Small!AC37=0, "x", Small!AC37)</f>
        <v>x</v>
      </c>
      <c r="AD37" t="str">
        <f>IF(Small!AD37=0, "x", Small!AD37)</f>
        <v>x</v>
      </c>
      <c r="AE37" t="str">
        <f>IF(Small!AE37=0, "x", Small!AE37)</f>
        <v>x</v>
      </c>
      <c r="AF37" t="str">
        <f>IF(Small!AF37=0, "x", Small!AF37)</f>
        <v>x</v>
      </c>
      <c r="AG37" t="str">
        <f>IF(Small!AG37=0, "x", Small!AG37)</f>
        <v>x</v>
      </c>
      <c r="AH37" t="str">
        <f>IF(Small!AH37=0, "x", Small!AH37)</f>
        <v>x</v>
      </c>
      <c r="AI37" t="str">
        <f>IF(Small!AI37=0, "x", Small!AI37)</f>
        <v>x</v>
      </c>
      <c r="AJ37">
        <f>IF(Small!AJ37=0, "x", Small!AJ37)</f>
        <v>1</v>
      </c>
      <c r="AK37" t="str">
        <f>IF(Small!AK37=0, "x", Small!AK37)</f>
        <v>x</v>
      </c>
      <c r="AL37">
        <f>IF(Small!AL37=0, "x", Small!AL37)</f>
        <v>1</v>
      </c>
      <c r="AM37" t="str">
        <f>IF(Small!AM37=0, "x", Small!AM37)</f>
        <v>x</v>
      </c>
      <c r="AN37" t="str">
        <f>IF(Small!AN37=0, "x", Small!AN37)</f>
        <v>x</v>
      </c>
    </row>
    <row r="38" spans="1:40" x14ac:dyDescent="0.25">
      <c r="A38" t="str">
        <f>Small!A38</f>
        <v>SC11</v>
      </c>
      <c r="B38" t="str">
        <f>IF(Small!B38=0, "x", Small!B38)</f>
        <v>x</v>
      </c>
      <c r="C38" t="str">
        <f>IF(Small!C38=0, "x", Small!C38)</f>
        <v>x</v>
      </c>
      <c r="D38" t="str">
        <f>IF(Small!D38=0, "x", Small!D38)</f>
        <v>x</v>
      </c>
      <c r="E38" t="str">
        <f>IF(Small!E38=0, "x", Small!E38)</f>
        <v>x</v>
      </c>
      <c r="F38" t="str">
        <f>IF(Small!F38=0, "x", Small!F38)</f>
        <v>x</v>
      </c>
      <c r="G38" t="str">
        <f>IF(Small!G38=0, "x", Small!G38)</f>
        <v>x</v>
      </c>
      <c r="H38" t="str">
        <f>IF(Small!H38=0, "x", Small!H38)</f>
        <v>x</v>
      </c>
      <c r="I38" t="str">
        <f>IF(Small!I38=0, "x", Small!I38)</f>
        <v>x</v>
      </c>
      <c r="J38" t="str">
        <f>IF(Small!J38=0, "x", Small!J38)</f>
        <v>x</v>
      </c>
      <c r="K38" t="str">
        <f>IF(Small!K38=0, "x", Small!K38)</f>
        <v>x</v>
      </c>
      <c r="L38" t="str">
        <f>IF(Small!L38=0, "x", Small!L38)</f>
        <v>x</v>
      </c>
      <c r="M38" t="str">
        <f>IF(Small!M38=0, "x", Small!M38)</f>
        <v>x</v>
      </c>
      <c r="N38" t="str">
        <f>IF(Small!N38=0, "x", Small!N38)</f>
        <v>x</v>
      </c>
      <c r="O38" t="str">
        <f>IF(Small!O38=0, "x", Small!O38)</f>
        <v>x</v>
      </c>
      <c r="P38" t="str">
        <f>IF(Small!P38=0, "x", Small!P38)</f>
        <v>x</v>
      </c>
      <c r="Q38" t="str">
        <f>IF(Small!Q38=0, "x", Small!Q38)</f>
        <v>x</v>
      </c>
      <c r="R38" t="str">
        <f>IF(Small!R38=0, "x", Small!R38)</f>
        <v>x</v>
      </c>
      <c r="S38" t="str">
        <f>IF(Small!S38=0, "x", Small!S38)</f>
        <v>x</v>
      </c>
      <c r="T38" t="str">
        <f>IF(Small!T38=0, "x", Small!T38)</f>
        <v>x</v>
      </c>
      <c r="U38" t="str">
        <f>IF(Small!U38=0, "x", Small!U38)</f>
        <v>x</v>
      </c>
      <c r="V38" t="str">
        <f>IF(Small!V38=0, "x", Small!V38)</f>
        <v>x</v>
      </c>
      <c r="W38" t="str">
        <f>IF(Small!W38=0, "x", Small!W38)</f>
        <v>x</v>
      </c>
      <c r="X38" t="str">
        <f>IF(Small!X38=0, "x", Small!X38)</f>
        <v>x</v>
      </c>
      <c r="Y38" t="str">
        <f>IF(Small!Y38=0, "x", Small!Y38)</f>
        <v>x</v>
      </c>
      <c r="Z38" t="str">
        <f>IF(Small!Z38=0, "x", Small!Z38)</f>
        <v>x</v>
      </c>
      <c r="AA38" t="str">
        <f>IF(Small!AA38=0, "x", Small!AA38)</f>
        <v>x</v>
      </c>
      <c r="AB38" t="str">
        <f>IF(Small!AB38=0, "x", Small!AB38)</f>
        <v>x</v>
      </c>
      <c r="AC38" t="str">
        <f>IF(Small!AC38=0, "x", Small!AC38)</f>
        <v>x</v>
      </c>
      <c r="AD38" t="str">
        <f>IF(Small!AD38=0, "x", Small!AD38)</f>
        <v>x</v>
      </c>
      <c r="AE38" t="str">
        <f>IF(Small!AE38=0, "x", Small!AE38)</f>
        <v>x</v>
      </c>
      <c r="AF38" t="str">
        <f>IF(Small!AF38=0, "x", Small!AF38)</f>
        <v>x</v>
      </c>
      <c r="AG38" t="str">
        <f>IF(Small!AG38=0, "x", Small!AG38)</f>
        <v>x</v>
      </c>
      <c r="AH38" t="str">
        <f>IF(Small!AH38=0, "x", Small!AH38)</f>
        <v>x</v>
      </c>
      <c r="AI38" t="str">
        <f>IF(Small!AI38=0, "x", Small!AI38)</f>
        <v>x</v>
      </c>
      <c r="AJ38" t="str">
        <f>IF(Small!AJ38=0, "x", Small!AJ38)</f>
        <v>x</v>
      </c>
      <c r="AK38">
        <f>IF(Small!AK38=0, "x", Small!AK38)</f>
        <v>1</v>
      </c>
      <c r="AL38" t="str">
        <f>IF(Small!AL38=0, "x", Small!AL38)</f>
        <v>x</v>
      </c>
      <c r="AM38">
        <f>IF(Small!AM38=0, "x", Small!AM38)</f>
        <v>1</v>
      </c>
      <c r="AN38" t="str">
        <f>IF(Small!AN38=0, "x", Small!AN38)</f>
        <v>x</v>
      </c>
    </row>
    <row r="39" spans="1:40" x14ac:dyDescent="0.25">
      <c r="A39" t="str">
        <f>Small!A39</f>
        <v>SC12</v>
      </c>
      <c r="B39" t="str">
        <f>IF(Small!B39=0, "x", Small!B39)</f>
        <v>x</v>
      </c>
      <c r="C39" t="str">
        <f>IF(Small!C39=0, "x", Small!C39)</f>
        <v>x</v>
      </c>
      <c r="D39" t="str">
        <f>IF(Small!D39=0, "x", Small!D39)</f>
        <v>x</v>
      </c>
      <c r="E39" t="str">
        <f>IF(Small!E39=0, "x", Small!E39)</f>
        <v>x</v>
      </c>
      <c r="F39" t="str">
        <f>IF(Small!F39=0, "x", Small!F39)</f>
        <v>x</v>
      </c>
      <c r="G39" t="str">
        <f>IF(Small!G39=0, "x", Small!G39)</f>
        <v>x</v>
      </c>
      <c r="H39" t="str">
        <f>IF(Small!H39=0, "x", Small!H39)</f>
        <v>x</v>
      </c>
      <c r="I39" t="str">
        <f>IF(Small!I39=0, "x", Small!I39)</f>
        <v>x</v>
      </c>
      <c r="J39" t="str">
        <f>IF(Small!J39=0, "x", Small!J39)</f>
        <v>x</v>
      </c>
      <c r="K39" t="str">
        <f>IF(Small!K39=0, "x", Small!K39)</f>
        <v>x</v>
      </c>
      <c r="L39" t="str">
        <f>IF(Small!L39=0, "x", Small!L39)</f>
        <v>x</v>
      </c>
      <c r="M39" t="str">
        <f>IF(Small!M39=0, "x", Small!M39)</f>
        <v>x</v>
      </c>
      <c r="N39" t="str">
        <f>IF(Small!N39=0, "x", Small!N39)</f>
        <v>x</v>
      </c>
      <c r="O39" t="str">
        <f>IF(Small!O39=0, "x", Small!O39)</f>
        <v>x</v>
      </c>
      <c r="P39" t="str">
        <f>IF(Small!P39=0, "x", Small!P39)</f>
        <v>x</v>
      </c>
      <c r="Q39" t="str">
        <f>IF(Small!Q39=0, "x", Small!Q39)</f>
        <v>x</v>
      </c>
      <c r="R39" t="str">
        <f>IF(Small!R39=0, "x", Small!R39)</f>
        <v>x</v>
      </c>
      <c r="S39" t="str">
        <f>IF(Small!S39=0, "x", Small!S39)</f>
        <v>x</v>
      </c>
      <c r="T39" t="str">
        <f>IF(Small!T39=0, "x", Small!T39)</f>
        <v>x</v>
      </c>
      <c r="U39" t="str">
        <f>IF(Small!U39=0, "x", Small!U39)</f>
        <v>x</v>
      </c>
      <c r="V39" t="str">
        <f>IF(Small!V39=0, "x", Small!V39)</f>
        <v>x</v>
      </c>
      <c r="W39" t="str">
        <f>IF(Small!W39=0, "x", Small!W39)</f>
        <v>x</v>
      </c>
      <c r="X39" t="str">
        <f>IF(Small!X39=0, "x", Small!X39)</f>
        <v>x</v>
      </c>
      <c r="Y39" t="str">
        <f>IF(Small!Y39=0, "x", Small!Y39)</f>
        <v>x</v>
      </c>
      <c r="Z39" t="str">
        <f>IF(Small!Z39=0, "x", Small!Z39)</f>
        <v>x</v>
      </c>
      <c r="AA39" t="str">
        <f>IF(Small!AA39=0, "x", Small!AA39)</f>
        <v>x</v>
      </c>
      <c r="AB39" t="str">
        <f>IF(Small!AB39=0, "x", Small!AB39)</f>
        <v>x</v>
      </c>
      <c r="AC39" t="str">
        <f>IF(Small!AC39=0, "x", Small!AC39)</f>
        <v>x</v>
      </c>
      <c r="AD39" t="str">
        <f>IF(Small!AD39=0, "x", Small!AD39)</f>
        <v>x</v>
      </c>
      <c r="AE39" t="str">
        <f>IF(Small!AE39=0, "x", Small!AE39)</f>
        <v>x</v>
      </c>
      <c r="AF39" t="str">
        <f>IF(Small!AF39=0, "x", Small!AF39)</f>
        <v>x</v>
      </c>
      <c r="AG39" t="str">
        <f>IF(Small!AG39=0, "x", Small!AG39)</f>
        <v>x</v>
      </c>
      <c r="AH39" t="str">
        <f>IF(Small!AH39=0, "x", Small!AH39)</f>
        <v>x</v>
      </c>
      <c r="AI39" t="str">
        <f>IF(Small!AI39=0, "x", Small!AI39)</f>
        <v>x</v>
      </c>
      <c r="AJ39" t="str">
        <f>IF(Small!AJ39=0, "x", Small!AJ39)</f>
        <v>x</v>
      </c>
      <c r="AK39" t="str">
        <f>IF(Small!AK39=0, "x", Small!AK39)</f>
        <v>x</v>
      </c>
      <c r="AL39">
        <f>IF(Small!AL39=0, "x", Small!AL39)</f>
        <v>1</v>
      </c>
      <c r="AM39" t="str">
        <f>IF(Small!AM39=0, "x", Small!AM39)</f>
        <v>x</v>
      </c>
      <c r="AN39" t="str">
        <f>IF(Small!AN39=0, "x", Small!AN39)</f>
        <v>x</v>
      </c>
    </row>
    <row r="40" spans="1:40" x14ac:dyDescent="0.25">
      <c r="A40" t="str">
        <f>Small!A40</f>
        <v>SC13</v>
      </c>
      <c r="B40" t="str">
        <f>IF(Small!B40=0, "x", Small!B40)</f>
        <v>x</v>
      </c>
      <c r="C40" t="str">
        <f>IF(Small!C40=0, "x", Small!C40)</f>
        <v>x</v>
      </c>
      <c r="D40" t="str">
        <f>IF(Small!D40=0, "x", Small!D40)</f>
        <v>x</v>
      </c>
      <c r="E40" t="str">
        <f>IF(Small!E40=0, "x", Small!E40)</f>
        <v>x</v>
      </c>
      <c r="F40" t="str">
        <f>IF(Small!F40=0, "x", Small!F40)</f>
        <v>x</v>
      </c>
      <c r="G40" t="str">
        <f>IF(Small!G40=0, "x", Small!G40)</f>
        <v>x</v>
      </c>
      <c r="H40" t="str">
        <f>IF(Small!H40=0, "x", Small!H40)</f>
        <v>x</v>
      </c>
      <c r="I40" t="str">
        <f>IF(Small!I40=0, "x", Small!I40)</f>
        <v>x</v>
      </c>
      <c r="J40" t="str">
        <f>IF(Small!J40=0, "x", Small!J40)</f>
        <v>x</v>
      </c>
      <c r="K40" t="str">
        <f>IF(Small!K40=0, "x", Small!K40)</f>
        <v>x</v>
      </c>
      <c r="L40" t="str">
        <f>IF(Small!L40=0, "x", Small!L40)</f>
        <v>x</v>
      </c>
      <c r="M40" t="str">
        <f>IF(Small!M40=0, "x", Small!M40)</f>
        <v>x</v>
      </c>
      <c r="N40" t="str">
        <f>IF(Small!N40=0, "x", Small!N40)</f>
        <v>x</v>
      </c>
      <c r="O40" t="str">
        <f>IF(Small!O40=0, "x", Small!O40)</f>
        <v>x</v>
      </c>
      <c r="P40" t="str">
        <f>IF(Small!P40=0, "x", Small!P40)</f>
        <v>x</v>
      </c>
      <c r="Q40" t="str">
        <f>IF(Small!Q40=0, "x", Small!Q40)</f>
        <v>x</v>
      </c>
      <c r="R40" t="str">
        <f>IF(Small!R40=0, "x", Small!R40)</f>
        <v>x</v>
      </c>
      <c r="S40" t="str">
        <f>IF(Small!S40=0, "x", Small!S40)</f>
        <v>x</v>
      </c>
      <c r="T40" t="str">
        <f>IF(Small!T40=0, "x", Small!T40)</f>
        <v>x</v>
      </c>
      <c r="U40" t="str">
        <f>IF(Small!U40=0, "x", Small!U40)</f>
        <v>x</v>
      </c>
      <c r="V40" t="str">
        <f>IF(Small!V40=0, "x", Small!V40)</f>
        <v>x</v>
      </c>
      <c r="W40" t="str">
        <f>IF(Small!W40=0, "x", Small!W40)</f>
        <v>x</v>
      </c>
      <c r="X40" t="str">
        <f>IF(Small!X40=0, "x", Small!X40)</f>
        <v>x</v>
      </c>
      <c r="Y40">
        <f>IF(Small!Y40=0, "x", Small!Y40)</f>
        <v>15</v>
      </c>
      <c r="Z40" t="str">
        <f>IF(Small!Z40=0, "x", Small!Z40)</f>
        <v>x</v>
      </c>
      <c r="AA40" t="str">
        <f>IF(Small!AA40=0, "x", Small!AA40)</f>
        <v>x</v>
      </c>
      <c r="AB40" t="str">
        <f>IF(Small!AB40=0, "x", Small!AB40)</f>
        <v>x</v>
      </c>
      <c r="AC40">
        <f>IF(Small!AC40=0, "x", Small!AC40)</f>
        <v>15</v>
      </c>
      <c r="AD40" t="str">
        <f>IF(Small!AD40=0, "x", Small!AD40)</f>
        <v>x</v>
      </c>
      <c r="AE40" t="str">
        <f>IF(Small!AE40=0, "x", Small!AE40)</f>
        <v>x</v>
      </c>
      <c r="AF40" t="str">
        <f>IF(Small!AF40=0, "x", Small!AF40)</f>
        <v>x</v>
      </c>
      <c r="AG40" t="str">
        <f>IF(Small!AG40=0, "x", Small!AG40)</f>
        <v>x</v>
      </c>
      <c r="AH40" t="str">
        <f>IF(Small!AH40=0, "x", Small!AH40)</f>
        <v>x</v>
      </c>
      <c r="AI40" t="str">
        <f>IF(Small!AI40=0, "x", Small!AI40)</f>
        <v>x</v>
      </c>
      <c r="AJ40" t="str">
        <f>IF(Small!AJ40=0, "x", Small!AJ40)</f>
        <v>x</v>
      </c>
      <c r="AK40" t="str">
        <f>IF(Small!AK40=0, "x", Small!AK40)</f>
        <v>x</v>
      </c>
      <c r="AL40" t="str">
        <f>IF(Small!AL40=0, "x", Small!AL40)</f>
        <v>x</v>
      </c>
      <c r="AM40" t="str">
        <f>IF(Small!AM40=0, "x", Small!AM40)</f>
        <v>x</v>
      </c>
      <c r="AN40" t="str">
        <f>IF(Small!AN40=0, "x", Small!AN40)</f>
        <v>x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54D51-B1AD-4FC9-9343-7390B3A985AA}">
  <dimension ref="A1:EZ41"/>
  <sheetViews>
    <sheetView topLeftCell="A16" workbookViewId="0">
      <selection activeCell="EZ41" sqref="A41:EZ41"/>
    </sheetView>
  </sheetViews>
  <sheetFormatPr defaultRowHeight="15.75" x14ac:dyDescent="0.25"/>
  <cols>
    <col min="2" max="14" width="11.375" customWidth="1"/>
  </cols>
  <sheetData>
    <row r="1" spans="1:15" x14ac:dyDescent="0.25">
      <c r="A1" t="s">
        <v>50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>
        <f t="shared" ref="K1:T1" si="0">J1+1</f>
        <v>10</v>
      </c>
      <c r="L1" s="2">
        <f t="shared" si="0"/>
        <v>11</v>
      </c>
      <c r="M1" s="2">
        <f t="shared" si="0"/>
        <v>12</v>
      </c>
      <c r="N1" s="2">
        <f>M1+1</f>
        <v>13</v>
      </c>
      <c r="O1" s="1"/>
    </row>
    <row r="2" spans="1:15" x14ac:dyDescent="0.25">
      <c r="A2" t="s">
        <v>1</v>
      </c>
      <c r="B2" s="1" t="str">
        <f>_xlfn.CONCAT($A$1,$A2,B$1)</f>
        <v>MASA01</v>
      </c>
      <c r="C2" s="1" t="str">
        <f t="shared" ref="C2:N17" si="1">_xlfn.CONCAT($A$1,$A2,C$1)</f>
        <v>MASA02</v>
      </c>
      <c r="D2" s="1" t="str">
        <f t="shared" si="1"/>
        <v>MASA03</v>
      </c>
      <c r="E2" s="1" t="str">
        <f t="shared" si="1"/>
        <v>MASA04</v>
      </c>
      <c r="F2" s="1" t="str">
        <f t="shared" si="1"/>
        <v>MASA05</v>
      </c>
      <c r="G2" s="1" t="str">
        <f t="shared" si="1"/>
        <v>MASA06</v>
      </c>
      <c r="H2" s="1" t="str">
        <f t="shared" si="1"/>
        <v>MASA07</v>
      </c>
      <c r="I2" s="1" t="str">
        <f t="shared" si="1"/>
        <v>MASA08</v>
      </c>
      <c r="J2" s="1" t="str">
        <f t="shared" si="1"/>
        <v>MASA09</v>
      </c>
      <c r="K2" s="1" t="str">
        <f t="shared" si="1"/>
        <v>MASA10</v>
      </c>
      <c r="L2" s="1" t="str">
        <f t="shared" si="1"/>
        <v>MASA11</v>
      </c>
      <c r="M2" s="1" t="str">
        <f t="shared" si="1"/>
        <v>MASA12</v>
      </c>
      <c r="N2" s="1" t="str">
        <f t="shared" si="1"/>
        <v>MASA13</v>
      </c>
    </row>
    <row r="3" spans="1:15" x14ac:dyDescent="0.25">
      <c r="A3" t="str">
        <f>CHAR(CODE(A2) +1)</f>
        <v>B</v>
      </c>
      <c r="B3" s="1" t="str">
        <f t="shared" ref="B3:N18" si="2">_xlfn.CONCAT($A$1,$A3,B$1)</f>
        <v>MASB01</v>
      </c>
      <c r="C3" s="1" t="str">
        <f t="shared" si="1"/>
        <v>MASB02</v>
      </c>
      <c r="D3" s="1" t="str">
        <f t="shared" si="1"/>
        <v>MASB03</v>
      </c>
      <c r="E3" s="1" t="str">
        <f t="shared" si="1"/>
        <v>MASB04</v>
      </c>
      <c r="F3" s="1" t="str">
        <f t="shared" si="1"/>
        <v>MASB05</v>
      </c>
      <c r="G3" s="1" t="str">
        <f t="shared" si="1"/>
        <v>MASB06</v>
      </c>
      <c r="H3" s="1" t="str">
        <f t="shared" si="1"/>
        <v>MASB07</v>
      </c>
      <c r="I3" s="1" t="str">
        <f t="shared" si="1"/>
        <v>MASB08</v>
      </c>
      <c r="J3" s="1" t="str">
        <f t="shared" si="1"/>
        <v>MASB09</v>
      </c>
      <c r="K3" s="1" t="str">
        <f t="shared" si="1"/>
        <v>MASB10</v>
      </c>
      <c r="L3" s="1" t="str">
        <f t="shared" si="1"/>
        <v>MASB11</v>
      </c>
      <c r="M3" s="1" t="str">
        <f t="shared" si="1"/>
        <v>MASB12</v>
      </c>
      <c r="N3" s="1" t="str">
        <f t="shared" si="1"/>
        <v>MASB13</v>
      </c>
    </row>
    <row r="4" spans="1:15" x14ac:dyDescent="0.25">
      <c r="A4" t="str">
        <f t="shared" ref="A4:A20" si="3">CHAR(CODE(A3) +1)</f>
        <v>C</v>
      </c>
      <c r="B4" s="1" t="str">
        <f t="shared" si="2"/>
        <v>MASC01</v>
      </c>
      <c r="C4" s="1" t="str">
        <f t="shared" si="1"/>
        <v>MASC02</v>
      </c>
      <c r="D4" s="1" t="str">
        <f t="shared" si="1"/>
        <v>MASC03</v>
      </c>
      <c r="E4" s="1" t="str">
        <f t="shared" si="1"/>
        <v>MASC04</v>
      </c>
      <c r="F4" s="1" t="str">
        <f t="shared" si="1"/>
        <v>MASC05</v>
      </c>
      <c r="G4" s="1" t="str">
        <f t="shared" si="1"/>
        <v>MASC06</v>
      </c>
      <c r="H4" s="1" t="str">
        <f t="shared" si="1"/>
        <v>MASC07</v>
      </c>
      <c r="I4" s="1" t="str">
        <f t="shared" si="1"/>
        <v>MASC08</v>
      </c>
      <c r="J4" s="1" t="str">
        <f t="shared" si="1"/>
        <v>MASC09</v>
      </c>
      <c r="K4" s="1" t="str">
        <f t="shared" si="1"/>
        <v>MASC10</v>
      </c>
      <c r="L4" s="1" t="str">
        <f t="shared" si="1"/>
        <v>MASC11</v>
      </c>
      <c r="M4" s="1" t="str">
        <f t="shared" si="1"/>
        <v>MASC12</v>
      </c>
      <c r="N4" s="1" t="str">
        <f t="shared" si="1"/>
        <v>MASC13</v>
      </c>
    </row>
    <row r="5" spans="1:1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5" x14ac:dyDescent="0.25">
      <c r="B7" s="1" t="s">
        <v>51</v>
      </c>
      <c r="C7" s="1" t="s">
        <v>52</v>
      </c>
      <c r="D7" s="1" t="s">
        <v>53</v>
      </c>
      <c r="E7" s="1" t="s">
        <v>54</v>
      </c>
      <c r="F7" s="1" t="s">
        <v>55</v>
      </c>
      <c r="G7" s="1" t="s">
        <v>56</v>
      </c>
      <c r="H7" s="1" t="s">
        <v>57</v>
      </c>
      <c r="I7" s="1" t="s">
        <v>58</v>
      </c>
      <c r="J7" s="1" t="s">
        <v>59</v>
      </c>
      <c r="K7" s="1" t="s">
        <v>60</v>
      </c>
      <c r="L7" s="1" t="s">
        <v>61</v>
      </c>
      <c r="M7" s="1" t="s">
        <v>62</v>
      </c>
      <c r="N7" s="1" t="s">
        <v>63</v>
      </c>
    </row>
    <row r="8" spans="1:15" x14ac:dyDescent="0.25">
      <c r="B8" s="1" t="s">
        <v>64</v>
      </c>
      <c r="C8" s="1" t="s">
        <v>65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 t="s">
        <v>73</v>
      </c>
      <c r="L8" s="1" t="s">
        <v>74</v>
      </c>
      <c r="M8" s="1" t="s">
        <v>75</v>
      </c>
      <c r="N8" s="1" t="s">
        <v>76</v>
      </c>
    </row>
    <row r="9" spans="1:15" x14ac:dyDescent="0.25">
      <c r="B9" s="1" t="s">
        <v>77</v>
      </c>
      <c r="C9" s="1" t="s">
        <v>78</v>
      </c>
      <c r="D9" s="1" t="s">
        <v>79</v>
      </c>
      <c r="E9" s="1" t="s">
        <v>80</v>
      </c>
      <c r="F9" s="1" t="s">
        <v>81</v>
      </c>
      <c r="G9" s="1" t="s">
        <v>82</v>
      </c>
      <c r="H9" s="1" t="s">
        <v>83</v>
      </c>
      <c r="I9" s="1" t="s">
        <v>84</v>
      </c>
      <c r="J9" s="1" t="s">
        <v>85</v>
      </c>
      <c r="K9" s="1" t="s">
        <v>86</v>
      </c>
      <c r="L9" s="1" t="s">
        <v>87</v>
      </c>
      <c r="M9" s="1" t="s">
        <v>88</v>
      </c>
      <c r="N9" s="1" t="s">
        <v>89</v>
      </c>
    </row>
    <row r="10" spans="1:1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5" x14ac:dyDescent="0.25">
      <c r="B11" s="1" t="s">
        <v>90</v>
      </c>
      <c r="C11" s="1" t="s">
        <v>91</v>
      </c>
      <c r="D11" s="1" t="s">
        <v>92</v>
      </c>
      <c r="E11" s="1" t="s">
        <v>93</v>
      </c>
      <c r="F11" s="1" t="s">
        <v>94</v>
      </c>
      <c r="G11" s="1" t="s">
        <v>95</v>
      </c>
      <c r="H11" s="1" t="s">
        <v>96</v>
      </c>
      <c r="I11" s="1" t="s">
        <v>97</v>
      </c>
      <c r="J11" s="1" t="s">
        <v>98</v>
      </c>
      <c r="K11" s="1" t="s">
        <v>99</v>
      </c>
      <c r="L11" s="1" t="s">
        <v>100</v>
      </c>
      <c r="M11" s="1" t="s">
        <v>101</v>
      </c>
      <c r="N11" s="1" t="s">
        <v>102</v>
      </c>
    </row>
    <row r="12" spans="1:15" x14ac:dyDescent="0.25">
      <c r="B12" s="1" t="s">
        <v>103</v>
      </c>
      <c r="C12" s="1" t="s">
        <v>104</v>
      </c>
      <c r="D12" s="1" t="s">
        <v>105</v>
      </c>
      <c r="E12" s="1" t="s">
        <v>106</v>
      </c>
      <c r="F12" s="1" t="s">
        <v>107</v>
      </c>
      <c r="G12" s="1" t="s">
        <v>108</v>
      </c>
      <c r="H12" s="1" t="s">
        <v>109</v>
      </c>
      <c r="I12" s="1" t="s">
        <v>110</v>
      </c>
      <c r="J12" s="1" t="s">
        <v>111</v>
      </c>
      <c r="K12" s="1" t="s">
        <v>112</v>
      </c>
      <c r="L12" s="1" t="s">
        <v>113</v>
      </c>
      <c r="M12" s="1" t="s">
        <v>114</v>
      </c>
      <c r="N12" s="1" t="s">
        <v>115</v>
      </c>
    </row>
    <row r="13" spans="1:15" x14ac:dyDescent="0.25">
      <c r="B13" s="1" t="s">
        <v>116</v>
      </c>
      <c r="C13" s="1" t="s">
        <v>117</v>
      </c>
      <c r="D13" s="1" t="s">
        <v>118</v>
      </c>
      <c r="E13" s="1" t="s">
        <v>119</v>
      </c>
      <c r="F13" s="1" t="s">
        <v>120</v>
      </c>
      <c r="G13" s="1" t="s">
        <v>121</v>
      </c>
      <c r="H13" s="1" t="s">
        <v>122</v>
      </c>
      <c r="I13" s="1" t="s">
        <v>123</v>
      </c>
      <c r="J13" s="1" t="s">
        <v>124</v>
      </c>
      <c r="K13" s="1" t="s">
        <v>125</v>
      </c>
      <c r="L13" s="1" t="s">
        <v>126</v>
      </c>
      <c r="M13" s="1" t="s">
        <v>127</v>
      </c>
      <c r="N13" s="1" t="s">
        <v>128</v>
      </c>
    </row>
    <row r="14" spans="1:1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5" x14ac:dyDescent="0.25">
      <c r="B16" s="1" t="str">
        <f>"LB" &amp; B7</f>
        <v>LBMASA01</v>
      </c>
      <c r="C16" s="1" t="str">
        <f t="shared" ref="C16:N16" si="4">"LB" &amp; C7</f>
        <v>LBMASA02</v>
      </c>
      <c r="D16" s="1" t="str">
        <f t="shared" si="4"/>
        <v>LBMASA03</v>
      </c>
      <c r="E16" s="1" t="str">
        <f t="shared" si="4"/>
        <v>LBMASA04</v>
      </c>
      <c r="F16" s="1" t="str">
        <f t="shared" si="4"/>
        <v>LBMASA05</v>
      </c>
      <c r="G16" s="1" t="str">
        <f t="shared" si="4"/>
        <v>LBMASA06</v>
      </c>
      <c r="H16" s="1" t="str">
        <f t="shared" si="4"/>
        <v>LBMASA07</v>
      </c>
      <c r="I16" s="1" t="str">
        <f t="shared" si="4"/>
        <v>LBMASA08</v>
      </c>
      <c r="J16" s="1" t="str">
        <f t="shared" si="4"/>
        <v>LBMASA09</v>
      </c>
      <c r="K16" s="1" t="str">
        <f t="shared" si="4"/>
        <v>LBMASA10</v>
      </c>
      <c r="L16" s="1" t="str">
        <f t="shared" si="4"/>
        <v>LBMASA11</v>
      </c>
      <c r="M16" s="1" t="str">
        <f t="shared" si="4"/>
        <v>LBMASA12</v>
      </c>
      <c r="N16" s="1" t="str">
        <f t="shared" si="4"/>
        <v>LBMASA13</v>
      </c>
    </row>
    <row r="17" spans="2:14" x14ac:dyDescent="0.25">
      <c r="B17" s="1" t="str">
        <f t="shared" ref="B17:N17" si="5">"LB" &amp; B8</f>
        <v>LBMASB01</v>
      </c>
      <c r="C17" s="1" t="str">
        <f t="shared" si="5"/>
        <v>LBMASB02</v>
      </c>
      <c r="D17" s="1" t="str">
        <f t="shared" si="5"/>
        <v>LBMASB03</v>
      </c>
      <c r="E17" s="1" t="str">
        <f t="shared" si="5"/>
        <v>LBMASB04</v>
      </c>
      <c r="F17" s="1" t="str">
        <f t="shared" si="5"/>
        <v>LBMASB05</v>
      </c>
      <c r="G17" s="1" t="str">
        <f t="shared" si="5"/>
        <v>LBMASB06</v>
      </c>
      <c r="H17" s="1" t="str">
        <f t="shared" si="5"/>
        <v>LBMASB07</v>
      </c>
      <c r="I17" s="1" t="str">
        <f t="shared" si="5"/>
        <v>LBMASB08</v>
      </c>
      <c r="J17" s="1" t="str">
        <f t="shared" si="5"/>
        <v>LBMASB09</v>
      </c>
      <c r="K17" s="1" t="str">
        <f t="shared" si="5"/>
        <v>LBMASB10</v>
      </c>
      <c r="L17" s="1" t="str">
        <f t="shared" si="5"/>
        <v>LBMASB11</v>
      </c>
      <c r="M17" s="1" t="str">
        <f t="shared" si="5"/>
        <v>LBMASB12</v>
      </c>
      <c r="N17" s="1" t="str">
        <f t="shared" si="5"/>
        <v>LBMASB13</v>
      </c>
    </row>
    <row r="18" spans="2:14" x14ac:dyDescent="0.25">
      <c r="B18" s="1" t="str">
        <f t="shared" ref="B18:N18" si="6">"LB" &amp; B9</f>
        <v>LBMASC01</v>
      </c>
      <c r="C18" s="1" t="str">
        <f t="shared" si="6"/>
        <v>LBMASC02</v>
      </c>
      <c r="D18" s="1" t="str">
        <f t="shared" si="6"/>
        <v>LBMASC03</v>
      </c>
      <c r="E18" s="1" t="str">
        <f t="shared" si="6"/>
        <v>LBMASC04</v>
      </c>
      <c r="F18" s="1" t="str">
        <f t="shared" si="6"/>
        <v>LBMASC05</v>
      </c>
      <c r="G18" s="1" t="str">
        <f t="shared" si="6"/>
        <v>LBMASC06</v>
      </c>
      <c r="H18" s="1" t="str">
        <f t="shared" si="6"/>
        <v>LBMASC07</v>
      </c>
      <c r="I18" s="1" t="str">
        <f t="shared" si="6"/>
        <v>LBMASC08</v>
      </c>
      <c r="J18" s="1" t="str">
        <f t="shared" si="6"/>
        <v>LBMASC09</v>
      </c>
      <c r="K18" s="1" t="str">
        <f t="shared" si="6"/>
        <v>LBMASC10</v>
      </c>
      <c r="L18" s="1" t="str">
        <f t="shared" si="6"/>
        <v>LBMASC11</v>
      </c>
      <c r="M18" s="1" t="str">
        <f t="shared" si="6"/>
        <v>LBMASC12</v>
      </c>
      <c r="N18" s="1" t="str">
        <f t="shared" si="6"/>
        <v>LBMASC13</v>
      </c>
    </row>
    <row r="19" spans="2:14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1" t="str">
        <f>"LB" &amp; B11</f>
        <v>LBMBSA01</v>
      </c>
      <c r="C20" s="1" t="str">
        <f t="shared" ref="C20:N20" si="7">"LB" &amp; C11</f>
        <v>LBMBSA02</v>
      </c>
      <c r="D20" s="1" t="str">
        <f t="shared" si="7"/>
        <v>LBMBSA03</v>
      </c>
      <c r="E20" s="1" t="str">
        <f t="shared" si="7"/>
        <v>LBMBSA04</v>
      </c>
      <c r="F20" s="1" t="str">
        <f t="shared" si="7"/>
        <v>LBMBSA05</v>
      </c>
      <c r="G20" s="1" t="str">
        <f t="shared" si="7"/>
        <v>LBMBSA06</v>
      </c>
      <c r="H20" s="1" t="str">
        <f t="shared" si="7"/>
        <v>LBMBSA07</v>
      </c>
      <c r="I20" s="1" t="str">
        <f t="shared" si="7"/>
        <v>LBMBSA08</v>
      </c>
      <c r="J20" s="1" t="str">
        <f t="shared" si="7"/>
        <v>LBMBSA09</v>
      </c>
      <c r="K20" s="1" t="str">
        <f t="shared" si="7"/>
        <v>LBMBSA10</v>
      </c>
      <c r="L20" s="1" t="str">
        <f t="shared" si="7"/>
        <v>LBMBSA11</v>
      </c>
      <c r="M20" s="1" t="str">
        <f t="shared" si="7"/>
        <v>LBMBSA12</v>
      </c>
      <c r="N20" s="1" t="str">
        <f t="shared" si="7"/>
        <v>LBMBSA13</v>
      </c>
    </row>
    <row r="21" spans="2:14" x14ac:dyDescent="0.25">
      <c r="B21" s="1" t="str">
        <f t="shared" ref="B21:N21" si="8">"LB" &amp; B12</f>
        <v>LBMBSB01</v>
      </c>
      <c r="C21" s="1" t="str">
        <f t="shared" si="8"/>
        <v>LBMBSB02</v>
      </c>
      <c r="D21" s="1" t="str">
        <f t="shared" si="8"/>
        <v>LBMBSB03</v>
      </c>
      <c r="E21" s="1" t="str">
        <f t="shared" si="8"/>
        <v>LBMBSB04</v>
      </c>
      <c r="F21" s="1" t="str">
        <f t="shared" si="8"/>
        <v>LBMBSB05</v>
      </c>
      <c r="G21" s="1" t="str">
        <f t="shared" si="8"/>
        <v>LBMBSB06</v>
      </c>
      <c r="H21" s="1" t="str">
        <f t="shared" si="8"/>
        <v>LBMBSB07</v>
      </c>
      <c r="I21" s="1" t="str">
        <f t="shared" si="8"/>
        <v>LBMBSB08</v>
      </c>
      <c r="J21" s="1" t="str">
        <f t="shared" si="8"/>
        <v>LBMBSB09</v>
      </c>
      <c r="K21" s="1" t="str">
        <f t="shared" si="8"/>
        <v>LBMBSB10</v>
      </c>
      <c r="L21" s="1" t="str">
        <f t="shared" si="8"/>
        <v>LBMBSB11</v>
      </c>
      <c r="M21" s="1" t="str">
        <f t="shared" si="8"/>
        <v>LBMBSB12</v>
      </c>
      <c r="N21" s="1" t="str">
        <f t="shared" si="8"/>
        <v>LBMBSB13</v>
      </c>
    </row>
    <row r="22" spans="2:14" x14ac:dyDescent="0.25">
      <c r="B22" s="1" t="str">
        <f t="shared" ref="B22:N22" si="9">"LB" &amp; B13</f>
        <v>LBMBSC01</v>
      </c>
      <c r="C22" s="1" t="str">
        <f t="shared" si="9"/>
        <v>LBMBSC02</v>
      </c>
      <c r="D22" s="1" t="str">
        <f t="shared" si="9"/>
        <v>LBMBSC03</v>
      </c>
      <c r="E22" s="1" t="str">
        <f t="shared" si="9"/>
        <v>LBMBSC04</v>
      </c>
      <c r="F22" s="1" t="str">
        <f t="shared" si="9"/>
        <v>LBMBSC05</v>
      </c>
      <c r="G22" s="1" t="str">
        <f t="shared" si="9"/>
        <v>LBMBSC06</v>
      </c>
      <c r="H22" s="1" t="str">
        <f t="shared" si="9"/>
        <v>LBMBSC07</v>
      </c>
      <c r="I22" s="1" t="str">
        <f t="shared" si="9"/>
        <v>LBMBSC08</v>
      </c>
      <c r="J22" s="1" t="str">
        <f t="shared" si="9"/>
        <v>LBMBSC09</v>
      </c>
      <c r="K22" s="1" t="str">
        <f t="shared" si="9"/>
        <v>LBMBSC10</v>
      </c>
      <c r="L22" s="1" t="str">
        <f t="shared" si="9"/>
        <v>LBMBSC11</v>
      </c>
      <c r="M22" s="1" t="str">
        <f t="shared" si="9"/>
        <v>LBMBSC12</v>
      </c>
      <c r="N22" s="1" t="str">
        <f t="shared" si="9"/>
        <v>LBMBSC13</v>
      </c>
    </row>
    <row r="23" spans="2:14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x14ac:dyDescent="0.25">
      <c r="B25" s="1" t="s">
        <v>129</v>
      </c>
      <c r="C25" s="1" t="s">
        <v>130</v>
      </c>
      <c r="D25" s="1" t="s">
        <v>131</v>
      </c>
      <c r="E25" s="1" t="s">
        <v>132</v>
      </c>
      <c r="F25" s="1" t="s">
        <v>133</v>
      </c>
      <c r="G25" s="1" t="s">
        <v>134</v>
      </c>
      <c r="H25" s="1" t="s">
        <v>135</v>
      </c>
      <c r="I25" s="1" t="s">
        <v>136</v>
      </c>
      <c r="J25" s="1" t="s">
        <v>137</v>
      </c>
      <c r="K25" s="1" t="s">
        <v>138</v>
      </c>
      <c r="L25" s="1" t="s">
        <v>139</v>
      </c>
      <c r="M25" s="1" t="s">
        <v>140</v>
      </c>
      <c r="N25" s="1" t="s">
        <v>141</v>
      </c>
    </row>
    <row r="26" spans="2:14" x14ac:dyDescent="0.25">
      <c r="B26" t="s">
        <v>142</v>
      </c>
      <c r="C26" t="s">
        <v>143</v>
      </c>
      <c r="D26" t="s">
        <v>144</v>
      </c>
      <c r="E26" t="s">
        <v>145</v>
      </c>
      <c r="F26" t="s">
        <v>146</v>
      </c>
      <c r="G26" t="s">
        <v>147</v>
      </c>
      <c r="H26" t="s">
        <v>148</v>
      </c>
      <c r="I26" t="s">
        <v>149</v>
      </c>
      <c r="J26" t="s">
        <v>150</v>
      </c>
      <c r="K26" t="s">
        <v>151</v>
      </c>
      <c r="L26" t="s">
        <v>152</v>
      </c>
      <c r="M26" t="s">
        <v>153</v>
      </c>
      <c r="N26" t="s">
        <v>154</v>
      </c>
    </row>
    <row r="27" spans="2:14" x14ac:dyDescent="0.25">
      <c r="B27" t="s">
        <v>155</v>
      </c>
      <c r="C27" t="s">
        <v>156</v>
      </c>
      <c r="D27" t="s">
        <v>157</v>
      </c>
      <c r="E27" t="s">
        <v>158</v>
      </c>
      <c r="F27" t="s">
        <v>159</v>
      </c>
      <c r="G27" t="s">
        <v>160</v>
      </c>
      <c r="H27" t="s">
        <v>161</v>
      </c>
      <c r="I27" t="s">
        <v>162</v>
      </c>
      <c r="J27" t="s">
        <v>163</v>
      </c>
      <c r="K27" t="s">
        <v>164</v>
      </c>
      <c r="L27" t="s">
        <v>165</v>
      </c>
      <c r="M27" t="s">
        <v>166</v>
      </c>
      <c r="N27" t="s">
        <v>167</v>
      </c>
    </row>
    <row r="29" spans="2:14" x14ac:dyDescent="0.25">
      <c r="B29" t="s">
        <v>168</v>
      </c>
      <c r="C29" t="s">
        <v>169</v>
      </c>
      <c r="D29" t="s">
        <v>170</v>
      </c>
      <c r="E29" t="s">
        <v>171</v>
      </c>
      <c r="F29" t="s">
        <v>172</v>
      </c>
      <c r="G29" t="s">
        <v>173</v>
      </c>
      <c r="H29" t="s">
        <v>174</v>
      </c>
      <c r="I29" t="s">
        <v>175</v>
      </c>
      <c r="J29" t="s">
        <v>176</v>
      </c>
      <c r="K29" t="s">
        <v>177</v>
      </c>
      <c r="L29" t="s">
        <v>178</v>
      </c>
      <c r="M29" t="s">
        <v>179</v>
      </c>
      <c r="N29" t="s">
        <v>180</v>
      </c>
    </row>
    <row r="30" spans="2:14" x14ac:dyDescent="0.25">
      <c r="B30" t="s">
        <v>181</v>
      </c>
      <c r="C30" t="s">
        <v>182</v>
      </c>
      <c r="D30" t="s">
        <v>183</v>
      </c>
      <c r="E30" t="s">
        <v>184</v>
      </c>
      <c r="F30" t="s">
        <v>185</v>
      </c>
      <c r="G30" t="s">
        <v>186</v>
      </c>
      <c r="H30" t="s">
        <v>187</v>
      </c>
      <c r="I30" t="s">
        <v>188</v>
      </c>
      <c r="J30" t="s">
        <v>189</v>
      </c>
      <c r="K30" t="s">
        <v>190</v>
      </c>
      <c r="L30" t="s">
        <v>191</v>
      </c>
      <c r="M30" t="s">
        <v>192</v>
      </c>
      <c r="N30" t="s">
        <v>193</v>
      </c>
    </row>
    <row r="31" spans="2:14" x14ac:dyDescent="0.25">
      <c r="B31" t="s">
        <v>194</v>
      </c>
      <c r="C31" t="s">
        <v>195</v>
      </c>
      <c r="D31" t="s">
        <v>196</v>
      </c>
      <c r="E31" t="s">
        <v>197</v>
      </c>
      <c r="F31" t="s">
        <v>198</v>
      </c>
      <c r="G31" t="s">
        <v>199</v>
      </c>
      <c r="H31" t="s">
        <v>200</v>
      </c>
      <c r="I31" t="s">
        <v>201</v>
      </c>
      <c r="J31" t="s">
        <v>202</v>
      </c>
      <c r="K31" t="s">
        <v>203</v>
      </c>
      <c r="L31" t="s">
        <v>204</v>
      </c>
      <c r="M31" t="s">
        <v>205</v>
      </c>
      <c r="N31" t="s">
        <v>206</v>
      </c>
    </row>
    <row r="33" spans="1:156" x14ac:dyDescent="0.25">
      <c r="B33" t="s">
        <v>207</v>
      </c>
      <c r="C33" t="s">
        <v>208</v>
      </c>
      <c r="D33" t="s">
        <v>209</v>
      </c>
      <c r="E33" t="s">
        <v>210</v>
      </c>
      <c r="F33" t="s">
        <v>211</v>
      </c>
      <c r="G33" t="s">
        <v>212</v>
      </c>
      <c r="H33" t="s">
        <v>213</v>
      </c>
      <c r="I33" t="s">
        <v>214</v>
      </c>
      <c r="J33" t="s">
        <v>215</v>
      </c>
      <c r="K33" t="s">
        <v>216</v>
      </c>
      <c r="L33" t="s">
        <v>217</v>
      </c>
      <c r="M33" t="s">
        <v>218</v>
      </c>
      <c r="N33" t="s">
        <v>219</v>
      </c>
    </row>
    <row r="34" spans="1:156" x14ac:dyDescent="0.25">
      <c r="B34" t="s">
        <v>220</v>
      </c>
      <c r="C34" t="s">
        <v>221</v>
      </c>
      <c r="D34" t="s">
        <v>222</v>
      </c>
      <c r="E34" t="s">
        <v>223</v>
      </c>
      <c r="F34" t="s">
        <v>224</v>
      </c>
      <c r="G34" t="s">
        <v>225</v>
      </c>
      <c r="H34" t="s">
        <v>226</v>
      </c>
      <c r="I34" t="s">
        <v>227</v>
      </c>
      <c r="J34" t="s">
        <v>228</v>
      </c>
      <c r="K34" t="s">
        <v>229</v>
      </c>
      <c r="L34" t="s">
        <v>230</v>
      </c>
      <c r="M34" t="s">
        <v>231</v>
      </c>
      <c r="N34" t="s">
        <v>232</v>
      </c>
    </row>
    <row r="35" spans="1:156" x14ac:dyDescent="0.25">
      <c r="B35" t="s">
        <v>233</v>
      </c>
      <c r="C35" t="s">
        <v>234</v>
      </c>
      <c r="D35" t="s">
        <v>235</v>
      </c>
      <c r="E35" t="s">
        <v>236</v>
      </c>
      <c r="F35" t="s">
        <v>237</v>
      </c>
      <c r="G35" t="s">
        <v>238</v>
      </c>
      <c r="H35" t="s">
        <v>239</v>
      </c>
      <c r="I35" t="s">
        <v>240</v>
      </c>
      <c r="J35" t="s">
        <v>241</v>
      </c>
      <c r="K35" t="s">
        <v>242</v>
      </c>
      <c r="L35" t="s">
        <v>243</v>
      </c>
      <c r="M35" t="s">
        <v>244</v>
      </c>
      <c r="N35" t="s">
        <v>245</v>
      </c>
    </row>
    <row r="37" spans="1:156" x14ac:dyDescent="0.25">
      <c r="B37" t="s">
        <v>246</v>
      </c>
      <c r="C37" t="s">
        <v>247</v>
      </c>
      <c r="D37" t="s">
        <v>248</v>
      </c>
      <c r="E37" t="s">
        <v>249</v>
      </c>
      <c r="F37" t="s">
        <v>250</v>
      </c>
      <c r="G37" t="s">
        <v>251</v>
      </c>
      <c r="H37" t="s">
        <v>252</v>
      </c>
      <c r="I37" t="s">
        <v>253</v>
      </c>
      <c r="J37" t="s">
        <v>254</v>
      </c>
      <c r="K37" t="s">
        <v>255</v>
      </c>
      <c r="L37" t="s">
        <v>256</v>
      </c>
      <c r="M37" t="s">
        <v>257</v>
      </c>
      <c r="N37" t="s">
        <v>258</v>
      </c>
    </row>
    <row r="38" spans="1:156" x14ac:dyDescent="0.25">
      <c r="B38" t="s">
        <v>259</v>
      </c>
      <c r="C38" t="s">
        <v>260</v>
      </c>
      <c r="D38" t="s">
        <v>261</v>
      </c>
      <c r="E38" t="s">
        <v>262</v>
      </c>
      <c r="F38" t="s">
        <v>263</v>
      </c>
      <c r="G38" t="s">
        <v>264</v>
      </c>
      <c r="H38" t="s">
        <v>265</v>
      </c>
      <c r="I38" t="s">
        <v>266</v>
      </c>
      <c r="J38" t="s">
        <v>267</v>
      </c>
      <c r="K38" t="s">
        <v>268</v>
      </c>
      <c r="L38" t="s">
        <v>269</v>
      </c>
      <c r="M38" t="s">
        <v>270</v>
      </c>
      <c r="N38" t="s">
        <v>271</v>
      </c>
    </row>
    <row r="39" spans="1:156" x14ac:dyDescent="0.25">
      <c r="B39" t="s">
        <v>272</v>
      </c>
      <c r="C39" t="s">
        <v>273</v>
      </c>
      <c r="D39" t="s">
        <v>274</v>
      </c>
      <c r="E39" t="s">
        <v>275</v>
      </c>
      <c r="F39" t="s">
        <v>276</v>
      </c>
      <c r="G39" t="s">
        <v>277</v>
      </c>
      <c r="H39" t="s">
        <v>278</v>
      </c>
      <c r="I39" t="s">
        <v>279</v>
      </c>
      <c r="J39" t="s">
        <v>280</v>
      </c>
      <c r="K39" t="s">
        <v>281</v>
      </c>
      <c r="L39" t="s">
        <v>282</v>
      </c>
      <c r="M39" t="s">
        <v>283</v>
      </c>
      <c r="N39" t="s">
        <v>284</v>
      </c>
    </row>
    <row r="41" spans="1:156" x14ac:dyDescent="0.25">
      <c r="A41" s="1" t="s">
        <v>129</v>
      </c>
      <c r="B41" s="1" t="s">
        <v>130</v>
      </c>
      <c r="C41" s="1" t="s">
        <v>131</v>
      </c>
      <c r="D41" s="1" t="s">
        <v>132</v>
      </c>
      <c r="E41" s="1" t="s">
        <v>133</v>
      </c>
      <c r="F41" s="1" t="s">
        <v>134</v>
      </c>
      <c r="G41" s="1" t="s">
        <v>135</v>
      </c>
      <c r="H41" s="1" t="s">
        <v>136</v>
      </c>
      <c r="I41" s="1" t="s">
        <v>137</v>
      </c>
      <c r="J41" s="1" t="s">
        <v>138</v>
      </c>
      <c r="K41" s="1" t="s">
        <v>139</v>
      </c>
      <c r="L41" s="1" t="s">
        <v>140</v>
      </c>
      <c r="M41" s="1" t="s">
        <v>141</v>
      </c>
      <c r="N41" t="s">
        <v>142</v>
      </c>
      <c r="O41" t="s">
        <v>143</v>
      </c>
      <c r="P41" t="s">
        <v>144</v>
      </c>
      <c r="Q41" t="s">
        <v>145</v>
      </c>
      <c r="R41" t="s">
        <v>146</v>
      </c>
      <c r="S41" t="s">
        <v>147</v>
      </c>
      <c r="T41" t="s">
        <v>148</v>
      </c>
      <c r="U41" t="s">
        <v>149</v>
      </c>
      <c r="V41" t="s">
        <v>150</v>
      </c>
      <c r="W41" t="s">
        <v>151</v>
      </c>
      <c r="X41" t="s">
        <v>152</v>
      </c>
      <c r="Y41" t="s">
        <v>153</v>
      </c>
      <c r="Z41" t="s">
        <v>154</v>
      </c>
      <c r="AA41" t="s">
        <v>155</v>
      </c>
      <c r="AB41" t="s">
        <v>156</v>
      </c>
      <c r="AC41" t="s">
        <v>157</v>
      </c>
      <c r="AD41" t="s">
        <v>158</v>
      </c>
      <c r="AE41" t="s">
        <v>159</v>
      </c>
      <c r="AF41" t="s">
        <v>160</v>
      </c>
      <c r="AG41" t="s">
        <v>161</v>
      </c>
      <c r="AH41" t="s">
        <v>162</v>
      </c>
      <c r="AI41" t="s">
        <v>163</v>
      </c>
      <c r="AJ41" t="s">
        <v>164</v>
      </c>
      <c r="AK41" t="s">
        <v>165</v>
      </c>
      <c r="AL41" t="s">
        <v>166</v>
      </c>
      <c r="AM41" t="s">
        <v>167</v>
      </c>
      <c r="AN41" t="s">
        <v>168</v>
      </c>
      <c r="AO41" t="s">
        <v>169</v>
      </c>
      <c r="AP41" t="s">
        <v>170</v>
      </c>
      <c r="AQ41" t="s">
        <v>171</v>
      </c>
      <c r="AR41" t="s">
        <v>172</v>
      </c>
      <c r="AS41" t="s">
        <v>173</v>
      </c>
      <c r="AT41" t="s">
        <v>174</v>
      </c>
      <c r="AU41" t="s">
        <v>175</v>
      </c>
      <c r="AV41" t="s">
        <v>176</v>
      </c>
      <c r="AW41" t="s">
        <v>177</v>
      </c>
      <c r="AX41" t="s">
        <v>178</v>
      </c>
      <c r="AY41" t="s">
        <v>179</v>
      </c>
      <c r="AZ41" t="s">
        <v>180</v>
      </c>
      <c r="BA41" t="s">
        <v>181</v>
      </c>
      <c r="BB41" t="s">
        <v>182</v>
      </c>
      <c r="BC41" t="s">
        <v>183</v>
      </c>
      <c r="BD41" t="s">
        <v>184</v>
      </c>
      <c r="BE41" t="s">
        <v>185</v>
      </c>
      <c r="BF41" t="s">
        <v>186</v>
      </c>
      <c r="BG41" t="s">
        <v>187</v>
      </c>
      <c r="BH41" t="s">
        <v>188</v>
      </c>
      <c r="BI41" t="s">
        <v>189</v>
      </c>
      <c r="BJ41" t="s">
        <v>190</v>
      </c>
      <c r="BK41" t="s">
        <v>191</v>
      </c>
      <c r="BL41" t="s">
        <v>192</v>
      </c>
      <c r="BM41" t="s">
        <v>193</v>
      </c>
      <c r="BN41" t="s">
        <v>194</v>
      </c>
      <c r="BO41" t="s">
        <v>195</v>
      </c>
      <c r="BP41" t="s">
        <v>196</v>
      </c>
      <c r="BQ41" t="s">
        <v>197</v>
      </c>
      <c r="BR41" t="s">
        <v>198</v>
      </c>
      <c r="BS41" t="s">
        <v>199</v>
      </c>
      <c r="BT41" t="s">
        <v>200</v>
      </c>
      <c r="BU41" t="s">
        <v>201</v>
      </c>
      <c r="BV41" t="s">
        <v>202</v>
      </c>
      <c r="BW41" t="s">
        <v>203</v>
      </c>
      <c r="BX41" t="s">
        <v>204</v>
      </c>
      <c r="BY41" t="s">
        <v>205</v>
      </c>
      <c r="BZ41" t="s">
        <v>206</v>
      </c>
      <c r="CA41" t="s">
        <v>207</v>
      </c>
      <c r="CB41" t="s">
        <v>208</v>
      </c>
      <c r="CC41" t="s">
        <v>209</v>
      </c>
      <c r="CD41" t="s">
        <v>210</v>
      </c>
      <c r="CE41" t="s">
        <v>211</v>
      </c>
      <c r="CF41" t="s">
        <v>212</v>
      </c>
      <c r="CG41" t="s">
        <v>213</v>
      </c>
      <c r="CH41" t="s">
        <v>214</v>
      </c>
      <c r="CI41" t="s">
        <v>215</v>
      </c>
      <c r="CJ41" t="s">
        <v>216</v>
      </c>
      <c r="CK41" t="s">
        <v>217</v>
      </c>
      <c r="CL41" t="s">
        <v>218</v>
      </c>
      <c r="CM41" t="s">
        <v>219</v>
      </c>
      <c r="CN41" t="s">
        <v>220</v>
      </c>
      <c r="CO41" t="s">
        <v>221</v>
      </c>
      <c r="CP41" t="s">
        <v>222</v>
      </c>
      <c r="CQ41" t="s">
        <v>223</v>
      </c>
      <c r="CR41" t="s">
        <v>224</v>
      </c>
      <c r="CS41" t="s">
        <v>225</v>
      </c>
      <c r="CT41" t="s">
        <v>226</v>
      </c>
      <c r="CU41" t="s">
        <v>227</v>
      </c>
      <c r="CV41" t="s">
        <v>228</v>
      </c>
      <c r="CW41" t="s">
        <v>229</v>
      </c>
      <c r="CX41" t="s">
        <v>230</v>
      </c>
      <c r="CY41" t="s">
        <v>231</v>
      </c>
      <c r="CZ41" t="s">
        <v>232</v>
      </c>
      <c r="DA41" t="s">
        <v>233</v>
      </c>
      <c r="DB41" t="s">
        <v>234</v>
      </c>
      <c r="DC41" t="s">
        <v>235</v>
      </c>
      <c r="DD41" t="s">
        <v>236</v>
      </c>
      <c r="DE41" t="s">
        <v>237</v>
      </c>
      <c r="DF41" t="s">
        <v>238</v>
      </c>
      <c r="DG41" t="s">
        <v>239</v>
      </c>
      <c r="DH41" t="s">
        <v>240</v>
      </c>
      <c r="DI41" t="s">
        <v>241</v>
      </c>
      <c r="DJ41" t="s">
        <v>242</v>
      </c>
      <c r="DK41" t="s">
        <v>243</v>
      </c>
      <c r="DL41" t="s">
        <v>244</v>
      </c>
      <c r="DM41" t="s">
        <v>245</v>
      </c>
      <c r="DN41" t="s">
        <v>246</v>
      </c>
      <c r="DO41" t="s">
        <v>247</v>
      </c>
      <c r="DP41" t="s">
        <v>248</v>
      </c>
      <c r="DQ41" t="s">
        <v>249</v>
      </c>
      <c r="DR41" t="s">
        <v>250</v>
      </c>
      <c r="DS41" t="s">
        <v>251</v>
      </c>
      <c r="DT41" t="s">
        <v>252</v>
      </c>
      <c r="DU41" t="s">
        <v>253</v>
      </c>
      <c r="DV41" t="s">
        <v>254</v>
      </c>
      <c r="DW41" t="s">
        <v>255</v>
      </c>
      <c r="DX41" t="s">
        <v>256</v>
      </c>
      <c r="DY41" t="s">
        <v>257</v>
      </c>
      <c r="DZ41" t="s">
        <v>258</v>
      </c>
      <c r="EA41" t="s">
        <v>259</v>
      </c>
      <c r="EB41" t="s">
        <v>260</v>
      </c>
      <c r="EC41" t="s">
        <v>261</v>
      </c>
      <c r="ED41" t="s">
        <v>262</v>
      </c>
      <c r="EE41" t="s">
        <v>263</v>
      </c>
      <c r="EF41" t="s">
        <v>264</v>
      </c>
      <c r="EG41" t="s">
        <v>265</v>
      </c>
      <c r="EH41" t="s">
        <v>266</v>
      </c>
      <c r="EI41" t="s">
        <v>267</v>
      </c>
      <c r="EJ41" t="s">
        <v>268</v>
      </c>
      <c r="EK41" t="s">
        <v>269</v>
      </c>
      <c r="EL41" t="s">
        <v>270</v>
      </c>
      <c r="EM41" t="s">
        <v>271</v>
      </c>
      <c r="EN41" t="s">
        <v>272</v>
      </c>
      <c r="EO41" t="s">
        <v>273</v>
      </c>
      <c r="EP41" t="s">
        <v>274</v>
      </c>
      <c r="EQ41" t="s">
        <v>275</v>
      </c>
      <c r="ER41" t="s">
        <v>276</v>
      </c>
      <c r="ES41" t="s">
        <v>277</v>
      </c>
      <c r="ET41" t="s">
        <v>278</v>
      </c>
      <c r="EU41" t="s">
        <v>279</v>
      </c>
      <c r="EV41" t="s">
        <v>280</v>
      </c>
      <c r="EW41" t="s">
        <v>281</v>
      </c>
      <c r="EX41" t="s">
        <v>282</v>
      </c>
      <c r="EY41" t="s">
        <v>283</v>
      </c>
      <c r="EZ41" t="s">
        <v>284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1639A-468C-4162-94F1-5986294C5501}">
  <dimension ref="A1:CA79"/>
  <sheetViews>
    <sheetView zoomScale="40" zoomScaleNormal="40" workbookViewId="0">
      <pane ySplit="1" topLeftCell="A11" activePane="bottomLeft" state="frozen"/>
      <selection pane="bottomLeft" activeCell="AL42" sqref="AL42"/>
    </sheetView>
  </sheetViews>
  <sheetFormatPr defaultColWidth="8.625" defaultRowHeight="15.75" x14ac:dyDescent="0.25"/>
  <sheetData>
    <row r="1" spans="1:79" x14ac:dyDescent="0.25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98</v>
      </c>
      <c r="AX1" t="s">
        <v>99</v>
      </c>
      <c r="AY1" t="s">
        <v>100</v>
      </c>
      <c r="AZ1" t="s">
        <v>101</v>
      </c>
      <c r="BA1" t="s">
        <v>102</v>
      </c>
      <c r="BB1" t="s">
        <v>103</v>
      </c>
      <c r="BC1" t="s">
        <v>104</v>
      </c>
      <c r="BD1" t="s">
        <v>105</v>
      </c>
      <c r="BE1" t="s">
        <v>106</v>
      </c>
      <c r="BF1" t="s">
        <v>107</v>
      </c>
      <c r="BG1" t="s">
        <v>108</v>
      </c>
      <c r="BH1" t="s">
        <v>109</v>
      </c>
      <c r="BI1" t="s">
        <v>110</v>
      </c>
      <c r="BJ1" t="s">
        <v>111</v>
      </c>
      <c r="BK1" t="s">
        <v>112</v>
      </c>
      <c r="BL1" t="s">
        <v>113</v>
      </c>
      <c r="BM1" t="s">
        <v>114</v>
      </c>
      <c r="BN1" t="s">
        <v>115</v>
      </c>
      <c r="BO1" t="s">
        <v>116</v>
      </c>
      <c r="BP1" t="s">
        <v>117</v>
      </c>
      <c r="BQ1" t="s">
        <v>118</v>
      </c>
      <c r="BR1" t="s">
        <v>119</v>
      </c>
      <c r="BS1" t="s">
        <v>120</v>
      </c>
      <c r="BT1" t="s">
        <v>121</v>
      </c>
      <c r="BU1" t="s">
        <v>122</v>
      </c>
      <c r="BV1" t="s">
        <v>123</v>
      </c>
      <c r="BW1" t="s">
        <v>124</v>
      </c>
      <c r="BX1" t="s">
        <v>125</v>
      </c>
      <c r="BY1" t="s">
        <v>126</v>
      </c>
      <c r="BZ1" t="s">
        <v>127</v>
      </c>
      <c r="CA1" t="s">
        <v>128</v>
      </c>
    </row>
    <row r="2" spans="1:79" x14ac:dyDescent="0.25">
      <c r="A2" t="s">
        <v>51</v>
      </c>
      <c r="H2">
        <v>20</v>
      </c>
      <c r="N2">
        <v>15</v>
      </c>
      <c r="O2">
        <v>1</v>
      </c>
      <c r="AA2">
        <v>1</v>
      </c>
      <c r="AB2">
        <v>1</v>
      </c>
    </row>
    <row r="3" spans="1:79" x14ac:dyDescent="0.25">
      <c r="A3" t="s">
        <v>52</v>
      </c>
      <c r="D3">
        <v>5</v>
      </c>
      <c r="N3">
        <v>15</v>
      </c>
    </row>
    <row r="4" spans="1:79" x14ac:dyDescent="0.25">
      <c r="A4" t="s">
        <v>53</v>
      </c>
      <c r="C4">
        <v>5</v>
      </c>
      <c r="E4">
        <v>1</v>
      </c>
      <c r="F4">
        <v>1</v>
      </c>
      <c r="G4">
        <v>1</v>
      </c>
    </row>
    <row r="5" spans="1:79" x14ac:dyDescent="0.25">
      <c r="A5" t="s">
        <v>54</v>
      </c>
      <c r="D5">
        <v>1</v>
      </c>
    </row>
    <row r="6" spans="1:79" x14ac:dyDescent="0.25">
      <c r="A6" t="s">
        <v>55</v>
      </c>
      <c r="D6">
        <v>1</v>
      </c>
    </row>
    <row r="7" spans="1:79" x14ac:dyDescent="0.25">
      <c r="A7" t="s">
        <v>56</v>
      </c>
      <c r="D7">
        <v>1</v>
      </c>
      <c r="H7">
        <v>1</v>
      </c>
    </row>
    <row r="8" spans="1:79" x14ac:dyDescent="0.25">
      <c r="A8" t="s">
        <v>57</v>
      </c>
      <c r="B8">
        <v>20</v>
      </c>
      <c r="G8">
        <v>1</v>
      </c>
      <c r="I8">
        <v>12</v>
      </c>
    </row>
    <row r="9" spans="1:79" x14ac:dyDescent="0.25">
      <c r="A9" t="s">
        <v>58</v>
      </c>
      <c r="H9">
        <v>12</v>
      </c>
      <c r="J9">
        <v>9</v>
      </c>
    </row>
    <row r="10" spans="1:79" x14ac:dyDescent="0.25">
      <c r="A10" t="s">
        <v>59</v>
      </c>
      <c r="I10">
        <v>9</v>
      </c>
      <c r="K10">
        <v>1</v>
      </c>
    </row>
    <row r="11" spans="1:79" x14ac:dyDescent="0.25">
      <c r="A11" t="s">
        <v>60</v>
      </c>
      <c r="J11">
        <v>1</v>
      </c>
      <c r="L11">
        <v>1</v>
      </c>
    </row>
    <row r="12" spans="1:79" x14ac:dyDescent="0.25">
      <c r="A12" t="s">
        <v>61</v>
      </c>
      <c r="K12">
        <v>1</v>
      </c>
      <c r="M12">
        <v>1</v>
      </c>
      <c r="P12">
        <v>20</v>
      </c>
      <c r="U12">
        <v>21</v>
      </c>
    </row>
    <row r="13" spans="1:79" x14ac:dyDescent="0.25">
      <c r="A13" t="s">
        <v>62</v>
      </c>
      <c r="L13">
        <v>1</v>
      </c>
    </row>
    <row r="14" spans="1:79" x14ac:dyDescent="0.25">
      <c r="A14" t="s">
        <v>63</v>
      </c>
      <c r="B14">
        <v>15</v>
      </c>
      <c r="C14">
        <v>15</v>
      </c>
    </row>
    <row r="15" spans="1:79" x14ac:dyDescent="0.25">
      <c r="A15" t="s">
        <v>64</v>
      </c>
      <c r="B15">
        <v>1</v>
      </c>
    </row>
    <row r="16" spans="1:79" x14ac:dyDescent="0.25">
      <c r="A16" t="s">
        <v>65</v>
      </c>
      <c r="L16">
        <v>20</v>
      </c>
      <c r="Q16">
        <v>5</v>
      </c>
    </row>
    <row r="17" spans="1:40" x14ac:dyDescent="0.25">
      <c r="A17" t="s">
        <v>66</v>
      </c>
      <c r="P17">
        <v>5</v>
      </c>
      <c r="R17">
        <v>1</v>
      </c>
      <c r="S17">
        <v>1</v>
      </c>
      <c r="T17">
        <v>1</v>
      </c>
    </row>
    <row r="18" spans="1:40" x14ac:dyDescent="0.25">
      <c r="A18" t="s">
        <v>67</v>
      </c>
      <c r="Q18">
        <v>1</v>
      </c>
    </row>
    <row r="19" spans="1:40" x14ac:dyDescent="0.25">
      <c r="A19" t="s">
        <v>68</v>
      </c>
      <c r="Q19">
        <v>1</v>
      </c>
    </row>
    <row r="20" spans="1:40" x14ac:dyDescent="0.25">
      <c r="A20" t="s">
        <v>69</v>
      </c>
      <c r="Q20">
        <v>1</v>
      </c>
      <c r="U20">
        <v>1</v>
      </c>
    </row>
    <row r="21" spans="1:40" x14ac:dyDescent="0.25">
      <c r="A21" t="s">
        <v>70</v>
      </c>
      <c r="L21">
        <v>21</v>
      </c>
      <c r="T21">
        <v>1</v>
      </c>
      <c r="V21">
        <v>12</v>
      </c>
    </row>
    <row r="22" spans="1:40" x14ac:dyDescent="0.25">
      <c r="A22" t="s">
        <v>71</v>
      </c>
      <c r="U22">
        <v>12</v>
      </c>
      <c r="W22">
        <v>9</v>
      </c>
    </row>
    <row r="23" spans="1:40" x14ac:dyDescent="0.25">
      <c r="A23" t="s">
        <v>72</v>
      </c>
      <c r="V23">
        <v>9</v>
      </c>
      <c r="X23">
        <v>1</v>
      </c>
    </row>
    <row r="24" spans="1:40" x14ac:dyDescent="0.25">
      <c r="A24" t="s">
        <v>73</v>
      </c>
      <c r="W24">
        <v>1</v>
      </c>
      <c r="Y24">
        <v>1</v>
      </c>
    </row>
    <row r="25" spans="1:40" x14ac:dyDescent="0.25">
      <c r="A25" t="s">
        <v>74</v>
      </c>
      <c r="X25">
        <v>1</v>
      </c>
      <c r="Z25">
        <v>1</v>
      </c>
      <c r="AH25">
        <v>20</v>
      </c>
      <c r="AN25">
        <v>15</v>
      </c>
    </row>
    <row r="26" spans="1:40" x14ac:dyDescent="0.25">
      <c r="A26" t="s">
        <v>75</v>
      </c>
      <c r="Y26">
        <v>1</v>
      </c>
    </row>
    <row r="27" spans="1:40" x14ac:dyDescent="0.25">
      <c r="A27" t="s">
        <v>76</v>
      </c>
      <c r="B27">
        <v>1</v>
      </c>
    </row>
    <row r="28" spans="1:40" x14ac:dyDescent="0.25">
      <c r="A28" t="s">
        <v>77</v>
      </c>
      <c r="B28">
        <v>1</v>
      </c>
    </row>
    <row r="29" spans="1:40" x14ac:dyDescent="0.25">
      <c r="A29" t="s">
        <v>78</v>
      </c>
      <c r="AD29">
        <v>5</v>
      </c>
      <c r="AN29">
        <v>15</v>
      </c>
    </row>
    <row r="30" spans="1:40" x14ac:dyDescent="0.25">
      <c r="A30" t="s">
        <v>79</v>
      </c>
      <c r="AC30">
        <v>5</v>
      </c>
      <c r="AE30">
        <v>1</v>
      </c>
      <c r="AF30">
        <v>1</v>
      </c>
      <c r="AG30">
        <v>1</v>
      </c>
    </row>
    <row r="31" spans="1:40" x14ac:dyDescent="0.25">
      <c r="A31" t="s">
        <v>80</v>
      </c>
      <c r="AD31">
        <v>1</v>
      </c>
    </row>
    <row r="32" spans="1:40" x14ac:dyDescent="0.25">
      <c r="A32" t="s">
        <v>81</v>
      </c>
      <c r="AD32">
        <v>1</v>
      </c>
    </row>
    <row r="33" spans="1:67" x14ac:dyDescent="0.25">
      <c r="A33" t="s">
        <v>82</v>
      </c>
      <c r="AD33">
        <v>1</v>
      </c>
      <c r="AH33">
        <v>1</v>
      </c>
    </row>
    <row r="34" spans="1:67" x14ac:dyDescent="0.25">
      <c r="A34" t="s">
        <v>83</v>
      </c>
      <c r="Y34">
        <v>20</v>
      </c>
      <c r="AG34">
        <v>1</v>
      </c>
      <c r="AI34">
        <v>12</v>
      </c>
    </row>
    <row r="35" spans="1:67" x14ac:dyDescent="0.25">
      <c r="A35" t="s">
        <v>84</v>
      </c>
      <c r="AH35">
        <v>12</v>
      </c>
      <c r="AJ35">
        <v>9</v>
      </c>
    </row>
    <row r="36" spans="1:67" x14ac:dyDescent="0.25">
      <c r="A36" t="s">
        <v>85</v>
      </c>
      <c r="AI36">
        <v>9</v>
      </c>
      <c r="AK36">
        <v>1</v>
      </c>
    </row>
    <row r="37" spans="1:67" x14ac:dyDescent="0.25">
      <c r="A37" t="s">
        <v>86</v>
      </c>
      <c r="AJ37">
        <v>1</v>
      </c>
      <c r="AL37">
        <v>1</v>
      </c>
    </row>
    <row r="38" spans="1:67" x14ac:dyDescent="0.25">
      <c r="A38" t="s">
        <v>87</v>
      </c>
      <c r="AK38">
        <v>1</v>
      </c>
      <c r="AM38">
        <v>1</v>
      </c>
      <c r="AO38">
        <v>1</v>
      </c>
    </row>
    <row r="39" spans="1:67" x14ac:dyDescent="0.25">
      <c r="A39" t="s">
        <v>88</v>
      </c>
      <c r="AL39">
        <v>1</v>
      </c>
    </row>
    <row r="40" spans="1:67" x14ac:dyDescent="0.25">
      <c r="A40" t="s">
        <v>89</v>
      </c>
      <c r="Y40">
        <v>15</v>
      </c>
      <c r="AC40">
        <v>15</v>
      </c>
    </row>
    <row r="41" spans="1:67" x14ac:dyDescent="0.25">
      <c r="A41" t="s">
        <v>90</v>
      </c>
      <c r="AL41">
        <v>1</v>
      </c>
      <c r="AU41">
        <v>20</v>
      </c>
      <c r="BA41">
        <v>15</v>
      </c>
      <c r="BB41">
        <v>1</v>
      </c>
      <c r="BN41">
        <v>1</v>
      </c>
      <c r="BO41">
        <v>1</v>
      </c>
    </row>
    <row r="42" spans="1:67" x14ac:dyDescent="0.25">
      <c r="A42" t="s">
        <v>91</v>
      </c>
      <c r="AQ42">
        <v>5</v>
      </c>
      <c r="BA42">
        <v>15</v>
      </c>
    </row>
    <row r="43" spans="1:67" x14ac:dyDescent="0.25">
      <c r="A43" t="s">
        <v>92</v>
      </c>
      <c r="AP43">
        <v>5</v>
      </c>
      <c r="AR43">
        <v>1</v>
      </c>
      <c r="AS43">
        <v>1</v>
      </c>
      <c r="AT43">
        <v>1</v>
      </c>
    </row>
    <row r="44" spans="1:67" x14ac:dyDescent="0.25">
      <c r="A44" t="s">
        <v>93</v>
      </c>
      <c r="AQ44">
        <v>1</v>
      </c>
    </row>
    <row r="45" spans="1:67" x14ac:dyDescent="0.25">
      <c r="A45" t="s">
        <v>94</v>
      </c>
      <c r="AQ45">
        <v>1</v>
      </c>
    </row>
    <row r="46" spans="1:67" x14ac:dyDescent="0.25">
      <c r="A46" t="s">
        <v>95</v>
      </c>
      <c r="AQ46">
        <v>1</v>
      </c>
      <c r="AU46">
        <v>1</v>
      </c>
    </row>
    <row r="47" spans="1:67" x14ac:dyDescent="0.25">
      <c r="A47" t="s">
        <v>96</v>
      </c>
      <c r="AO47">
        <v>20</v>
      </c>
      <c r="AT47">
        <v>1</v>
      </c>
      <c r="AV47">
        <v>12</v>
      </c>
    </row>
    <row r="48" spans="1:67" x14ac:dyDescent="0.25">
      <c r="A48" t="s">
        <v>97</v>
      </c>
      <c r="AU48">
        <v>12</v>
      </c>
      <c r="AW48">
        <v>9</v>
      </c>
    </row>
    <row r="49" spans="1:79" x14ac:dyDescent="0.25">
      <c r="A49" t="s">
        <v>98</v>
      </c>
      <c r="AV49">
        <v>9</v>
      </c>
      <c r="AX49">
        <v>1</v>
      </c>
    </row>
    <row r="50" spans="1:79" x14ac:dyDescent="0.25">
      <c r="A50" t="s">
        <v>99</v>
      </c>
      <c r="AW50">
        <v>1</v>
      </c>
      <c r="AY50">
        <v>1</v>
      </c>
    </row>
    <row r="51" spans="1:79" x14ac:dyDescent="0.25">
      <c r="A51" t="s">
        <v>100</v>
      </c>
      <c r="AX51">
        <v>1</v>
      </c>
      <c r="AZ51">
        <v>1</v>
      </c>
      <c r="BC51">
        <v>20</v>
      </c>
      <c r="BH51">
        <v>21</v>
      </c>
    </row>
    <row r="52" spans="1:79" x14ac:dyDescent="0.25">
      <c r="A52" t="s">
        <v>101</v>
      </c>
      <c r="AY52">
        <v>1</v>
      </c>
    </row>
    <row r="53" spans="1:79" x14ac:dyDescent="0.25">
      <c r="A53" t="s">
        <v>102</v>
      </c>
      <c r="AO53">
        <v>15</v>
      </c>
      <c r="AP53">
        <v>15</v>
      </c>
    </row>
    <row r="54" spans="1:79" x14ac:dyDescent="0.25">
      <c r="A54" t="s">
        <v>103</v>
      </c>
      <c r="AO54">
        <v>1</v>
      </c>
    </row>
    <row r="55" spans="1:79" x14ac:dyDescent="0.25">
      <c r="A55" t="s">
        <v>104</v>
      </c>
      <c r="AY55">
        <v>20</v>
      </c>
      <c r="BD55">
        <v>5</v>
      </c>
    </row>
    <row r="56" spans="1:79" x14ac:dyDescent="0.25">
      <c r="A56" t="s">
        <v>105</v>
      </c>
      <c r="BC56">
        <v>5</v>
      </c>
      <c r="BE56">
        <v>1</v>
      </c>
      <c r="BF56">
        <v>1</v>
      </c>
      <c r="BG56">
        <v>1</v>
      </c>
    </row>
    <row r="57" spans="1:79" x14ac:dyDescent="0.25">
      <c r="A57" t="s">
        <v>106</v>
      </c>
      <c r="BD57">
        <v>1</v>
      </c>
    </row>
    <row r="58" spans="1:79" x14ac:dyDescent="0.25">
      <c r="A58" t="s">
        <v>107</v>
      </c>
      <c r="BD58">
        <v>1</v>
      </c>
    </row>
    <row r="59" spans="1:79" x14ac:dyDescent="0.25">
      <c r="A59" t="s">
        <v>108</v>
      </c>
      <c r="BD59">
        <v>1</v>
      </c>
      <c r="BH59">
        <v>1</v>
      </c>
    </row>
    <row r="60" spans="1:79" x14ac:dyDescent="0.25">
      <c r="A60" t="s">
        <v>109</v>
      </c>
      <c r="AY60">
        <v>21</v>
      </c>
      <c r="BG60">
        <v>1</v>
      </c>
      <c r="BI60">
        <v>12</v>
      </c>
    </row>
    <row r="61" spans="1:79" x14ac:dyDescent="0.25">
      <c r="A61" t="s">
        <v>110</v>
      </c>
      <c r="BH61">
        <v>12</v>
      </c>
      <c r="BJ61">
        <v>9</v>
      </c>
    </row>
    <row r="62" spans="1:79" x14ac:dyDescent="0.25">
      <c r="A62" t="s">
        <v>111</v>
      </c>
      <c r="BI62">
        <v>9</v>
      </c>
      <c r="BK62">
        <v>1</v>
      </c>
    </row>
    <row r="63" spans="1:79" x14ac:dyDescent="0.25">
      <c r="A63" t="s">
        <v>112</v>
      </c>
      <c r="BJ63">
        <v>1</v>
      </c>
      <c r="BL63">
        <v>1</v>
      </c>
    </row>
    <row r="64" spans="1:79" x14ac:dyDescent="0.25">
      <c r="A64" t="s">
        <v>113</v>
      </c>
      <c r="BK64">
        <v>1</v>
      </c>
      <c r="BM64">
        <v>1</v>
      </c>
      <c r="BU64">
        <v>20</v>
      </c>
      <c r="CA64">
        <v>15</v>
      </c>
    </row>
    <row r="65" spans="1:79" x14ac:dyDescent="0.25">
      <c r="A65" t="s">
        <v>114</v>
      </c>
      <c r="BL65">
        <v>1</v>
      </c>
    </row>
    <row r="66" spans="1:79" x14ac:dyDescent="0.25">
      <c r="A66" t="s">
        <v>115</v>
      </c>
      <c r="AO66">
        <v>1</v>
      </c>
    </row>
    <row r="67" spans="1:79" x14ac:dyDescent="0.25">
      <c r="A67" t="s">
        <v>116</v>
      </c>
      <c r="AO67">
        <v>1</v>
      </c>
    </row>
    <row r="68" spans="1:79" x14ac:dyDescent="0.25">
      <c r="A68" t="s">
        <v>117</v>
      </c>
      <c r="BQ68">
        <v>5</v>
      </c>
      <c r="CA68">
        <v>15</v>
      </c>
    </row>
    <row r="69" spans="1:79" x14ac:dyDescent="0.25">
      <c r="A69" t="s">
        <v>118</v>
      </c>
      <c r="BP69">
        <v>5</v>
      </c>
      <c r="BR69">
        <v>1</v>
      </c>
      <c r="BS69">
        <v>1</v>
      </c>
      <c r="BT69">
        <v>1</v>
      </c>
    </row>
    <row r="70" spans="1:79" x14ac:dyDescent="0.25">
      <c r="A70" t="s">
        <v>119</v>
      </c>
      <c r="BQ70">
        <v>1</v>
      </c>
    </row>
    <row r="71" spans="1:79" x14ac:dyDescent="0.25">
      <c r="A71" t="s">
        <v>120</v>
      </c>
      <c r="BQ71">
        <v>1</v>
      </c>
    </row>
    <row r="72" spans="1:79" x14ac:dyDescent="0.25">
      <c r="A72" t="s">
        <v>121</v>
      </c>
      <c r="BQ72">
        <v>1</v>
      </c>
      <c r="BU72">
        <v>1</v>
      </c>
    </row>
    <row r="73" spans="1:79" x14ac:dyDescent="0.25">
      <c r="A73" t="s">
        <v>122</v>
      </c>
      <c r="BL73">
        <v>20</v>
      </c>
      <c r="BT73">
        <v>1</v>
      </c>
      <c r="BV73">
        <v>12</v>
      </c>
    </row>
    <row r="74" spans="1:79" x14ac:dyDescent="0.25">
      <c r="A74" t="s">
        <v>123</v>
      </c>
      <c r="BU74">
        <v>12</v>
      </c>
      <c r="BW74">
        <v>9</v>
      </c>
    </row>
    <row r="75" spans="1:79" x14ac:dyDescent="0.25">
      <c r="A75" t="s">
        <v>124</v>
      </c>
      <c r="BV75">
        <v>9</v>
      </c>
      <c r="BX75">
        <v>1</v>
      </c>
    </row>
    <row r="76" spans="1:79" x14ac:dyDescent="0.25">
      <c r="A76" t="s">
        <v>125</v>
      </c>
      <c r="BW76">
        <v>1</v>
      </c>
      <c r="BY76">
        <v>1</v>
      </c>
    </row>
    <row r="77" spans="1:79" x14ac:dyDescent="0.25">
      <c r="A77" t="s">
        <v>126</v>
      </c>
      <c r="BX77">
        <v>1</v>
      </c>
      <c r="BZ77">
        <v>1</v>
      </c>
    </row>
    <row r="78" spans="1:79" x14ac:dyDescent="0.25">
      <c r="A78" t="s">
        <v>127</v>
      </c>
      <c r="BY78">
        <v>1</v>
      </c>
    </row>
    <row r="79" spans="1:79" x14ac:dyDescent="0.25">
      <c r="A79" t="s">
        <v>128</v>
      </c>
      <c r="BL79">
        <v>15</v>
      </c>
      <c r="BP79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59E3B-EB15-4D3E-8CB9-EB9318F343C0}">
  <dimension ref="A1:CA79"/>
  <sheetViews>
    <sheetView zoomScale="40" zoomScaleNormal="40" workbookViewId="0">
      <selection activeCell="AX51" sqref="AX51"/>
    </sheetView>
  </sheetViews>
  <sheetFormatPr defaultColWidth="5.625" defaultRowHeight="15.75" x14ac:dyDescent="0.25"/>
  <sheetData>
    <row r="1" spans="1:79" x14ac:dyDescent="0.25">
      <c r="B1" t="str">
        <f>Medium!B1</f>
        <v>MASA01</v>
      </c>
      <c r="C1" t="str">
        <f>Medium!C1</f>
        <v>MASA02</v>
      </c>
      <c r="D1" t="str">
        <f>Medium!D1</f>
        <v>MASA03</v>
      </c>
      <c r="E1" t="str">
        <f>Medium!E1</f>
        <v>MASA04</v>
      </c>
      <c r="F1" t="str">
        <f>Medium!F1</f>
        <v>MASA05</v>
      </c>
      <c r="G1" t="str">
        <f>Medium!G1</f>
        <v>MASA06</v>
      </c>
      <c r="H1" t="str">
        <f>Medium!H1</f>
        <v>MASA07</v>
      </c>
      <c r="I1" t="str">
        <f>Medium!I1</f>
        <v>MASA08</v>
      </c>
      <c r="J1" t="str">
        <f>Medium!J1</f>
        <v>MASA09</v>
      </c>
      <c r="K1" t="str">
        <f>Medium!K1</f>
        <v>MASA10</v>
      </c>
      <c r="L1" t="str">
        <f>Medium!L1</f>
        <v>MASA11</v>
      </c>
      <c r="M1" t="str">
        <f>Medium!M1</f>
        <v>MASA12</v>
      </c>
      <c r="N1" t="str">
        <f>Medium!N1</f>
        <v>MASA13</v>
      </c>
      <c r="O1" t="str">
        <f>Medium!O1</f>
        <v>MASB01</v>
      </c>
      <c r="P1" t="str">
        <f>Medium!P1</f>
        <v>MASB02</v>
      </c>
      <c r="Q1" t="str">
        <f>Medium!Q1</f>
        <v>MASB03</v>
      </c>
      <c r="R1" t="str">
        <f>Medium!R1</f>
        <v>MASB04</v>
      </c>
      <c r="S1" t="str">
        <f>Medium!S1</f>
        <v>MASB05</v>
      </c>
      <c r="T1" t="str">
        <f>Medium!T1</f>
        <v>MASB06</v>
      </c>
      <c r="U1" t="str">
        <f>Medium!U1</f>
        <v>MASB07</v>
      </c>
      <c r="V1" t="str">
        <f>Medium!V1</f>
        <v>MASB08</v>
      </c>
      <c r="W1" t="str">
        <f>Medium!W1</f>
        <v>MASB09</v>
      </c>
      <c r="X1" t="str">
        <f>Medium!X1</f>
        <v>MASB10</v>
      </c>
      <c r="Y1" t="str">
        <f>Medium!Y1</f>
        <v>MASB11</v>
      </c>
      <c r="Z1" t="str">
        <f>Medium!Z1</f>
        <v>MASB12</v>
      </c>
      <c r="AA1" t="str">
        <f>Medium!AA1</f>
        <v>MASB13</v>
      </c>
      <c r="AB1" t="str">
        <f>Medium!AB1</f>
        <v>MASC01</v>
      </c>
      <c r="AC1" t="str">
        <f>Medium!AC1</f>
        <v>MASC02</v>
      </c>
      <c r="AD1" t="str">
        <f>Medium!AD1</f>
        <v>MASC03</v>
      </c>
      <c r="AE1" t="str">
        <f>Medium!AE1</f>
        <v>MASC04</v>
      </c>
      <c r="AF1" t="str">
        <f>Medium!AF1</f>
        <v>MASC05</v>
      </c>
      <c r="AG1" t="str">
        <f>Medium!AG1</f>
        <v>MASC06</v>
      </c>
      <c r="AH1" t="str">
        <f>Medium!AH1</f>
        <v>MASC07</v>
      </c>
      <c r="AI1" t="str">
        <f>Medium!AI1</f>
        <v>MASC08</v>
      </c>
      <c r="AJ1" t="str">
        <f>Medium!AJ1</f>
        <v>MASC09</v>
      </c>
      <c r="AK1" t="str">
        <f>Medium!AK1</f>
        <v>MASC10</v>
      </c>
      <c r="AL1" t="str">
        <f>Medium!AL1</f>
        <v>MASC11</v>
      </c>
      <c r="AM1" t="str">
        <f>Medium!AM1</f>
        <v>MASC12</v>
      </c>
      <c r="AN1" t="str">
        <f>Medium!AN1</f>
        <v>MASC13</v>
      </c>
      <c r="AO1" t="str">
        <f>Medium!AO1</f>
        <v>MBSA01</v>
      </c>
      <c r="AP1" t="str">
        <f>Medium!AP1</f>
        <v>MBSA02</v>
      </c>
      <c r="AQ1" t="str">
        <f>Medium!AQ1</f>
        <v>MBSA03</v>
      </c>
      <c r="AR1" t="str">
        <f>Medium!AR1</f>
        <v>MBSA04</v>
      </c>
      <c r="AS1" t="str">
        <f>Medium!AS1</f>
        <v>MBSA05</v>
      </c>
      <c r="AT1" t="str">
        <f>Medium!AT1</f>
        <v>MBSA06</v>
      </c>
      <c r="AU1" t="str">
        <f>Medium!AU1</f>
        <v>MBSA07</v>
      </c>
      <c r="AV1" t="str">
        <f>Medium!AV1</f>
        <v>MBSA08</v>
      </c>
      <c r="AW1" t="str">
        <f>Medium!AW1</f>
        <v>MBSA09</v>
      </c>
      <c r="AX1" t="str">
        <f>Medium!AX1</f>
        <v>MBSA10</v>
      </c>
      <c r="AY1" t="str">
        <f>Medium!AY1</f>
        <v>MBSA11</v>
      </c>
      <c r="AZ1" t="str">
        <f>Medium!AZ1</f>
        <v>MBSA12</v>
      </c>
      <c r="BA1" t="str">
        <f>Medium!BA1</f>
        <v>MBSA13</v>
      </c>
      <c r="BB1" t="str">
        <f>Medium!BB1</f>
        <v>MBSB01</v>
      </c>
      <c r="BC1" t="str">
        <f>Medium!BC1</f>
        <v>MBSB02</v>
      </c>
      <c r="BD1" t="str">
        <f>Medium!BD1</f>
        <v>MBSB03</v>
      </c>
      <c r="BE1" t="str">
        <f>Medium!BE1</f>
        <v>MBSB04</v>
      </c>
      <c r="BF1" t="str">
        <f>Medium!BF1</f>
        <v>MBSB05</v>
      </c>
      <c r="BG1" t="str">
        <f>Medium!BG1</f>
        <v>MBSB06</v>
      </c>
      <c r="BH1" t="str">
        <f>Medium!BH1</f>
        <v>MBSB07</v>
      </c>
      <c r="BI1" t="str">
        <f>Medium!BI1</f>
        <v>MBSB08</v>
      </c>
      <c r="BJ1" t="str">
        <f>Medium!BJ1</f>
        <v>MBSB09</v>
      </c>
      <c r="BK1" t="str">
        <f>Medium!BK1</f>
        <v>MBSB10</v>
      </c>
      <c r="BL1" t="str">
        <f>Medium!BL1</f>
        <v>MBSB11</v>
      </c>
      <c r="BM1" t="str">
        <f>Medium!BM1</f>
        <v>MBSB12</v>
      </c>
      <c r="BN1" t="str">
        <f>Medium!BN1</f>
        <v>MBSB13</v>
      </c>
      <c r="BO1" t="str">
        <f>Medium!BO1</f>
        <v>MBSC01</v>
      </c>
      <c r="BP1" t="str">
        <f>Medium!BP1</f>
        <v>MBSC02</v>
      </c>
      <c r="BQ1" t="str">
        <f>Medium!BQ1</f>
        <v>MBSC03</v>
      </c>
      <c r="BR1" t="str">
        <f>Medium!BR1</f>
        <v>MBSC04</v>
      </c>
      <c r="BS1" t="str">
        <f>Medium!BS1</f>
        <v>MBSC05</v>
      </c>
      <c r="BT1" t="str">
        <f>Medium!BT1</f>
        <v>MBSC06</v>
      </c>
      <c r="BU1" t="str">
        <f>Medium!BU1</f>
        <v>MBSC07</v>
      </c>
      <c r="BV1" t="str">
        <f>Medium!BV1</f>
        <v>MBSC08</v>
      </c>
      <c r="BW1" t="str">
        <f>Medium!BW1</f>
        <v>MBSC09</v>
      </c>
      <c r="BX1" t="str">
        <f>Medium!BX1</f>
        <v>MBSC10</v>
      </c>
      <c r="BY1" t="str">
        <f>Medium!BY1</f>
        <v>MBSC11</v>
      </c>
      <c r="BZ1" t="str">
        <f>Medium!BZ1</f>
        <v>MBSC12</v>
      </c>
      <c r="CA1" t="str">
        <f>Medium!CA1</f>
        <v>MBSC13</v>
      </c>
    </row>
    <row r="2" spans="1:79" x14ac:dyDescent="0.25">
      <c r="A2" t="str">
        <f>Medium!A2</f>
        <v>MASA01</v>
      </c>
      <c r="B2" t="str">
        <f>IF(Medium!B2=0, "x", Medium!B2)</f>
        <v>x</v>
      </c>
      <c r="C2" t="str">
        <f>IF(Medium!C2=0, "x", Medium!C2)</f>
        <v>x</v>
      </c>
      <c r="D2" t="str">
        <f>IF(Medium!D2=0, "x", Medium!D2)</f>
        <v>x</v>
      </c>
      <c r="E2" t="str">
        <f>IF(Medium!E2=0, "x", Medium!E2)</f>
        <v>x</v>
      </c>
      <c r="F2" t="str">
        <f>IF(Medium!F2=0, "x", Medium!F2)</f>
        <v>x</v>
      </c>
      <c r="G2" t="str">
        <f>IF(Medium!G2=0, "x", Medium!G2)</f>
        <v>x</v>
      </c>
      <c r="H2">
        <f>IF(Medium!H2=0, "x", Medium!H2)</f>
        <v>20</v>
      </c>
      <c r="I2" t="str">
        <f>IF(Medium!I2=0, "x", Medium!I2)</f>
        <v>x</v>
      </c>
      <c r="J2" t="str">
        <f>IF(Medium!J2=0, "x", Medium!J2)</f>
        <v>x</v>
      </c>
      <c r="K2" t="str">
        <f>IF(Medium!K2=0, "x", Medium!K2)</f>
        <v>x</v>
      </c>
      <c r="L2" t="str">
        <f>IF(Medium!L2=0, "x", Medium!L2)</f>
        <v>x</v>
      </c>
      <c r="M2" t="str">
        <f>IF(Medium!M2=0, "x", Medium!M2)</f>
        <v>x</v>
      </c>
      <c r="N2">
        <f>IF(Medium!N2=0, "x", Medium!N2)</f>
        <v>15</v>
      </c>
      <c r="O2">
        <f>IF(Medium!O2=0, "x", Medium!O2)</f>
        <v>1</v>
      </c>
      <c r="P2" t="str">
        <f>IF(Medium!P2=0, "x", Medium!P2)</f>
        <v>x</v>
      </c>
      <c r="Q2" t="str">
        <f>IF(Medium!Q2=0, "x", Medium!Q2)</f>
        <v>x</v>
      </c>
      <c r="R2" t="str">
        <f>IF(Medium!R2=0, "x", Medium!R2)</f>
        <v>x</v>
      </c>
      <c r="S2" t="str">
        <f>IF(Medium!S2=0, "x", Medium!S2)</f>
        <v>x</v>
      </c>
      <c r="T2" t="str">
        <f>IF(Medium!T2=0, "x", Medium!T2)</f>
        <v>x</v>
      </c>
      <c r="U2" t="str">
        <f>IF(Medium!U2=0, "x", Medium!U2)</f>
        <v>x</v>
      </c>
      <c r="V2" t="str">
        <f>IF(Medium!V2=0, "x", Medium!V2)</f>
        <v>x</v>
      </c>
      <c r="W2" t="str">
        <f>IF(Medium!W2=0, "x", Medium!W2)</f>
        <v>x</v>
      </c>
      <c r="X2" t="str">
        <f>IF(Medium!X2=0, "x", Medium!X2)</f>
        <v>x</v>
      </c>
      <c r="Y2" t="str">
        <f>IF(Medium!Y2=0, "x", Medium!Y2)</f>
        <v>x</v>
      </c>
      <c r="Z2" t="str">
        <f>IF(Medium!Z2=0, "x", Medium!Z2)</f>
        <v>x</v>
      </c>
      <c r="AA2">
        <f>IF(Medium!AA2=0, "x", Medium!AA2)</f>
        <v>1</v>
      </c>
      <c r="AB2">
        <f>IF(Medium!AB2=0, "x", Medium!AB2)</f>
        <v>1</v>
      </c>
      <c r="AC2" t="str">
        <f>IF(Medium!AC2=0, "x", Medium!AC2)</f>
        <v>x</v>
      </c>
      <c r="AD2" t="str">
        <f>IF(Medium!AD2=0, "x", Medium!AD2)</f>
        <v>x</v>
      </c>
      <c r="AE2" t="str">
        <f>IF(Medium!AE2=0, "x", Medium!AE2)</f>
        <v>x</v>
      </c>
      <c r="AF2" t="str">
        <f>IF(Medium!AF2=0, "x", Medium!AF2)</f>
        <v>x</v>
      </c>
      <c r="AG2" t="str">
        <f>IF(Medium!AG2=0, "x", Medium!AG2)</f>
        <v>x</v>
      </c>
      <c r="AH2" t="str">
        <f>IF(Medium!AH2=0, "x", Medium!AH2)</f>
        <v>x</v>
      </c>
      <c r="AI2" t="str">
        <f>IF(Medium!AI2=0, "x", Medium!AI2)</f>
        <v>x</v>
      </c>
      <c r="AJ2" t="str">
        <f>IF(Medium!AJ2=0, "x", Medium!AJ2)</f>
        <v>x</v>
      </c>
      <c r="AK2" t="str">
        <f>IF(Medium!AK2=0, "x", Medium!AK2)</f>
        <v>x</v>
      </c>
      <c r="AL2" t="str">
        <f>IF(Medium!AL2=0, "x", Medium!AL2)</f>
        <v>x</v>
      </c>
      <c r="AM2" t="str">
        <f>IF(Medium!AM2=0, "x", Medium!AM2)</f>
        <v>x</v>
      </c>
      <c r="AN2" t="str">
        <f>IF(Medium!AN2=0, "x", Medium!AN2)</f>
        <v>x</v>
      </c>
      <c r="AO2" t="str">
        <f>IF(Medium!AO2=0, "x", Medium!AO2)</f>
        <v>x</v>
      </c>
      <c r="AP2" t="str">
        <f>IF(Medium!AP2=0, "x", Medium!AP2)</f>
        <v>x</v>
      </c>
      <c r="AQ2" t="str">
        <f>IF(Medium!AQ2=0, "x", Medium!AQ2)</f>
        <v>x</v>
      </c>
      <c r="AR2" t="str">
        <f>IF(Medium!AR2=0, "x", Medium!AR2)</f>
        <v>x</v>
      </c>
      <c r="AS2" t="str">
        <f>IF(Medium!AS2=0, "x", Medium!AS2)</f>
        <v>x</v>
      </c>
      <c r="AT2" t="str">
        <f>IF(Medium!AT2=0, "x", Medium!AT2)</f>
        <v>x</v>
      </c>
      <c r="AU2" t="str">
        <f>IF(Medium!AU2=0, "x", Medium!AU2)</f>
        <v>x</v>
      </c>
      <c r="AV2" t="str">
        <f>IF(Medium!AV2=0, "x", Medium!AV2)</f>
        <v>x</v>
      </c>
      <c r="AW2" t="str">
        <f>IF(Medium!AW2=0, "x", Medium!AW2)</f>
        <v>x</v>
      </c>
      <c r="AX2" t="str">
        <f>IF(Medium!AX2=0, "x", Medium!AX2)</f>
        <v>x</v>
      </c>
      <c r="AY2" t="str">
        <f>IF(Medium!AY2=0, "x", Medium!AY2)</f>
        <v>x</v>
      </c>
      <c r="AZ2" t="str">
        <f>IF(Medium!AZ2=0, "x", Medium!AZ2)</f>
        <v>x</v>
      </c>
      <c r="BA2" t="str">
        <f>IF(Medium!BA2=0, "x", Medium!BA2)</f>
        <v>x</v>
      </c>
      <c r="BB2" t="str">
        <f>IF(Medium!BB2=0, "x", Medium!BB2)</f>
        <v>x</v>
      </c>
      <c r="BC2" t="str">
        <f>IF(Medium!BC2=0, "x", Medium!BC2)</f>
        <v>x</v>
      </c>
      <c r="BD2" t="str">
        <f>IF(Medium!BD2=0, "x", Medium!BD2)</f>
        <v>x</v>
      </c>
      <c r="BE2" t="str">
        <f>IF(Medium!BE2=0, "x", Medium!BE2)</f>
        <v>x</v>
      </c>
      <c r="BF2" t="str">
        <f>IF(Medium!BF2=0, "x", Medium!BF2)</f>
        <v>x</v>
      </c>
      <c r="BG2" t="str">
        <f>IF(Medium!BG2=0, "x", Medium!BG2)</f>
        <v>x</v>
      </c>
      <c r="BH2" t="str">
        <f>IF(Medium!BH2=0, "x", Medium!BH2)</f>
        <v>x</v>
      </c>
      <c r="BI2" t="str">
        <f>IF(Medium!BI2=0, "x", Medium!BI2)</f>
        <v>x</v>
      </c>
      <c r="BJ2" t="str">
        <f>IF(Medium!BJ2=0, "x", Medium!BJ2)</f>
        <v>x</v>
      </c>
      <c r="BK2" t="str">
        <f>IF(Medium!BK2=0, "x", Medium!BK2)</f>
        <v>x</v>
      </c>
      <c r="BL2" t="str">
        <f>IF(Medium!BL2=0, "x", Medium!BL2)</f>
        <v>x</v>
      </c>
      <c r="BM2" t="str">
        <f>IF(Medium!BM2=0, "x", Medium!BM2)</f>
        <v>x</v>
      </c>
      <c r="BN2" t="str">
        <f>IF(Medium!BN2=0, "x", Medium!BN2)</f>
        <v>x</v>
      </c>
      <c r="BO2" t="str">
        <f>IF(Medium!BO2=0, "x", Medium!BO2)</f>
        <v>x</v>
      </c>
      <c r="BP2" t="str">
        <f>IF(Medium!BP2=0, "x", Medium!BP2)</f>
        <v>x</v>
      </c>
      <c r="BQ2" t="str">
        <f>IF(Medium!BQ2=0, "x", Medium!BQ2)</f>
        <v>x</v>
      </c>
      <c r="BR2" t="str">
        <f>IF(Medium!BR2=0, "x", Medium!BR2)</f>
        <v>x</v>
      </c>
      <c r="BS2" t="str">
        <f>IF(Medium!BS2=0, "x", Medium!BS2)</f>
        <v>x</v>
      </c>
      <c r="BT2" t="str">
        <f>IF(Medium!BT2=0, "x", Medium!BT2)</f>
        <v>x</v>
      </c>
      <c r="BU2" t="str">
        <f>IF(Medium!BU2=0, "x", Medium!BU2)</f>
        <v>x</v>
      </c>
      <c r="BV2" t="str">
        <f>IF(Medium!BV2=0, "x", Medium!BV2)</f>
        <v>x</v>
      </c>
      <c r="BW2" t="str">
        <f>IF(Medium!BW2=0, "x", Medium!BW2)</f>
        <v>x</v>
      </c>
      <c r="BX2" t="str">
        <f>IF(Medium!BX2=0, "x", Medium!BX2)</f>
        <v>x</v>
      </c>
      <c r="BY2" t="str">
        <f>IF(Medium!BY2=0, "x", Medium!BY2)</f>
        <v>x</v>
      </c>
      <c r="BZ2" t="str">
        <f>IF(Medium!BZ2=0, "x", Medium!BZ2)</f>
        <v>x</v>
      </c>
      <c r="CA2" t="str">
        <f>IF(Medium!CA2=0, "x", Medium!CA2)</f>
        <v>x</v>
      </c>
    </row>
    <row r="3" spans="1:79" x14ac:dyDescent="0.25">
      <c r="A3" t="str">
        <f>Medium!A3</f>
        <v>MASA02</v>
      </c>
      <c r="B3" t="str">
        <f>IF(Medium!B3=0, "x", Medium!B3)</f>
        <v>x</v>
      </c>
      <c r="C3" t="str">
        <f>IF(Medium!C3=0, "x", Medium!C3)</f>
        <v>x</v>
      </c>
      <c r="D3">
        <f>IF(Medium!D3=0, "x", Medium!D3)</f>
        <v>5</v>
      </c>
      <c r="E3" t="str">
        <f>IF(Medium!E3=0, "x", Medium!E3)</f>
        <v>x</v>
      </c>
      <c r="F3" t="str">
        <f>IF(Medium!F3=0, "x", Medium!F3)</f>
        <v>x</v>
      </c>
      <c r="G3" t="str">
        <f>IF(Medium!G3=0, "x", Medium!G3)</f>
        <v>x</v>
      </c>
      <c r="H3" t="str">
        <f>IF(Medium!H3=0, "x", Medium!H3)</f>
        <v>x</v>
      </c>
      <c r="I3" t="str">
        <f>IF(Medium!I3=0, "x", Medium!I3)</f>
        <v>x</v>
      </c>
      <c r="J3" t="str">
        <f>IF(Medium!J3=0, "x", Medium!J3)</f>
        <v>x</v>
      </c>
      <c r="K3" t="str">
        <f>IF(Medium!K3=0, "x", Medium!K3)</f>
        <v>x</v>
      </c>
      <c r="L3" t="str">
        <f>IF(Medium!L3=0, "x", Medium!L3)</f>
        <v>x</v>
      </c>
      <c r="M3" t="str">
        <f>IF(Medium!M3=0, "x", Medium!M3)</f>
        <v>x</v>
      </c>
      <c r="N3">
        <f>IF(Medium!N3=0, "x", Medium!N3)</f>
        <v>15</v>
      </c>
      <c r="O3" t="str">
        <f>IF(Medium!O3=0, "x", Medium!O3)</f>
        <v>x</v>
      </c>
      <c r="P3" t="str">
        <f>IF(Medium!P3=0, "x", Medium!P3)</f>
        <v>x</v>
      </c>
      <c r="Q3" t="str">
        <f>IF(Medium!Q3=0, "x", Medium!Q3)</f>
        <v>x</v>
      </c>
      <c r="R3" t="str">
        <f>IF(Medium!R3=0, "x", Medium!R3)</f>
        <v>x</v>
      </c>
      <c r="S3" t="str">
        <f>IF(Medium!S3=0, "x", Medium!S3)</f>
        <v>x</v>
      </c>
      <c r="T3" t="str">
        <f>IF(Medium!T3=0, "x", Medium!T3)</f>
        <v>x</v>
      </c>
      <c r="U3" t="str">
        <f>IF(Medium!U3=0, "x", Medium!U3)</f>
        <v>x</v>
      </c>
      <c r="V3" t="str">
        <f>IF(Medium!V3=0, "x", Medium!V3)</f>
        <v>x</v>
      </c>
      <c r="W3" t="str">
        <f>IF(Medium!W3=0, "x", Medium!W3)</f>
        <v>x</v>
      </c>
      <c r="X3" t="str">
        <f>IF(Medium!X3=0, "x", Medium!X3)</f>
        <v>x</v>
      </c>
      <c r="Y3" t="str">
        <f>IF(Medium!Y3=0, "x", Medium!Y3)</f>
        <v>x</v>
      </c>
      <c r="Z3" t="str">
        <f>IF(Medium!Z3=0, "x", Medium!Z3)</f>
        <v>x</v>
      </c>
      <c r="AA3" t="str">
        <f>IF(Medium!AA3=0, "x", Medium!AA3)</f>
        <v>x</v>
      </c>
      <c r="AB3" t="str">
        <f>IF(Medium!AB3=0, "x", Medium!AB3)</f>
        <v>x</v>
      </c>
      <c r="AC3" t="str">
        <f>IF(Medium!AC3=0, "x", Medium!AC3)</f>
        <v>x</v>
      </c>
      <c r="AD3" t="str">
        <f>IF(Medium!AD3=0, "x", Medium!AD3)</f>
        <v>x</v>
      </c>
      <c r="AE3" t="str">
        <f>IF(Medium!AE3=0, "x", Medium!AE3)</f>
        <v>x</v>
      </c>
      <c r="AF3" t="str">
        <f>IF(Medium!AF3=0, "x", Medium!AF3)</f>
        <v>x</v>
      </c>
      <c r="AG3" t="str">
        <f>IF(Medium!AG3=0, "x", Medium!AG3)</f>
        <v>x</v>
      </c>
      <c r="AH3" t="str">
        <f>IF(Medium!AH3=0, "x", Medium!AH3)</f>
        <v>x</v>
      </c>
      <c r="AI3" t="str">
        <f>IF(Medium!AI3=0, "x", Medium!AI3)</f>
        <v>x</v>
      </c>
      <c r="AJ3" t="str">
        <f>IF(Medium!AJ3=0, "x", Medium!AJ3)</f>
        <v>x</v>
      </c>
      <c r="AK3" t="str">
        <f>IF(Medium!AK3=0, "x", Medium!AK3)</f>
        <v>x</v>
      </c>
      <c r="AL3" t="str">
        <f>IF(Medium!AL3=0, "x", Medium!AL3)</f>
        <v>x</v>
      </c>
      <c r="AM3" t="str">
        <f>IF(Medium!AM3=0, "x", Medium!AM3)</f>
        <v>x</v>
      </c>
      <c r="AN3" t="str">
        <f>IF(Medium!AN3=0, "x", Medium!AN3)</f>
        <v>x</v>
      </c>
      <c r="AO3" t="str">
        <f>IF(Medium!AO3=0, "x", Medium!AO3)</f>
        <v>x</v>
      </c>
      <c r="AP3" t="str">
        <f>IF(Medium!AP3=0, "x", Medium!AP3)</f>
        <v>x</v>
      </c>
      <c r="AQ3" t="str">
        <f>IF(Medium!AQ3=0, "x", Medium!AQ3)</f>
        <v>x</v>
      </c>
      <c r="AR3" t="str">
        <f>IF(Medium!AR3=0, "x", Medium!AR3)</f>
        <v>x</v>
      </c>
      <c r="AS3" t="str">
        <f>IF(Medium!AS3=0, "x", Medium!AS3)</f>
        <v>x</v>
      </c>
      <c r="AT3" t="str">
        <f>IF(Medium!AT3=0, "x", Medium!AT3)</f>
        <v>x</v>
      </c>
      <c r="AU3" t="str">
        <f>IF(Medium!AU3=0, "x", Medium!AU3)</f>
        <v>x</v>
      </c>
      <c r="AV3" t="str">
        <f>IF(Medium!AV3=0, "x", Medium!AV3)</f>
        <v>x</v>
      </c>
      <c r="AW3" t="str">
        <f>IF(Medium!AW3=0, "x", Medium!AW3)</f>
        <v>x</v>
      </c>
      <c r="AX3" t="str">
        <f>IF(Medium!AX3=0, "x", Medium!AX3)</f>
        <v>x</v>
      </c>
      <c r="AY3" t="str">
        <f>IF(Medium!AY3=0, "x", Medium!AY3)</f>
        <v>x</v>
      </c>
      <c r="AZ3" t="str">
        <f>IF(Medium!AZ3=0, "x", Medium!AZ3)</f>
        <v>x</v>
      </c>
      <c r="BA3" t="str">
        <f>IF(Medium!BA3=0, "x", Medium!BA3)</f>
        <v>x</v>
      </c>
      <c r="BB3" t="str">
        <f>IF(Medium!BB3=0, "x", Medium!BB3)</f>
        <v>x</v>
      </c>
      <c r="BC3" t="str">
        <f>IF(Medium!BC3=0, "x", Medium!BC3)</f>
        <v>x</v>
      </c>
      <c r="BD3" t="str">
        <f>IF(Medium!BD3=0, "x", Medium!BD3)</f>
        <v>x</v>
      </c>
      <c r="BE3" t="str">
        <f>IF(Medium!BE3=0, "x", Medium!BE3)</f>
        <v>x</v>
      </c>
      <c r="BF3" t="str">
        <f>IF(Medium!BF3=0, "x", Medium!BF3)</f>
        <v>x</v>
      </c>
      <c r="BG3" t="str">
        <f>IF(Medium!BG3=0, "x", Medium!BG3)</f>
        <v>x</v>
      </c>
      <c r="BH3" t="str">
        <f>IF(Medium!BH3=0, "x", Medium!BH3)</f>
        <v>x</v>
      </c>
      <c r="BI3" t="str">
        <f>IF(Medium!BI3=0, "x", Medium!BI3)</f>
        <v>x</v>
      </c>
      <c r="BJ3" t="str">
        <f>IF(Medium!BJ3=0, "x", Medium!BJ3)</f>
        <v>x</v>
      </c>
      <c r="BK3" t="str">
        <f>IF(Medium!BK3=0, "x", Medium!BK3)</f>
        <v>x</v>
      </c>
      <c r="BL3" t="str">
        <f>IF(Medium!BL3=0, "x", Medium!BL3)</f>
        <v>x</v>
      </c>
      <c r="BM3" t="str">
        <f>IF(Medium!BM3=0, "x", Medium!BM3)</f>
        <v>x</v>
      </c>
      <c r="BN3" t="str">
        <f>IF(Medium!BN3=0, "x", Medium!BN3)</f>
        <v>x</v>
      </c>
      <c r="BO3" t="str">
        <f>IF(Medium!BO3=0, "x", Medium!BO3)</f>
        <v>x</v>
      </c>
      <c r="BP3" t="str">
        <f>IF(Medium!BP3=0, "x", Medium!BP3)</f>
        <v>x</v>
      </c>
      <c r="BQ3" t="str">
        <f>IF(Medium!BQ3=0, "x", Medium!BQ3)</f>
        <v>x</v>
      </c>
      <c r="BR3" t="str">
        <f>IF(Medium!BR3=0, "x", Medium!BR3)</f>
        <v>x</v>
      </c>
      <c r="BS3" t="str">
        <f>IF(Medium!BS3=0, "x", Medium!BS3)</f>
        <v>x</v>
      </c>
      <c r="BT3" t="str">
        <f>IF(Medium!BT3=0, "x", Medium!BT3)</f>
        <v>x</v>
      </c>
      <c r="BU3" t="str">
        <f>IF(Medium!BU3=0, "x", Medium!BU3)</f>
        <v>x</v>
      </c>
      <c r="BV3" t="str">
        <f>IF(Medium!BV3=0, "x", Medium!BV3)</f>
        <v>x</v>
      </c>
      <c r="BW3" t="str">
        <f>IF(Medium!BW3=0, "x", Medium!BW3)</f>
        <v>x</v>
      </c>
      <c r="BX3" t="str">
        <f>IF(Medium!BX3=0, "x", Medium!BX3)</f>
        <v>x</v>
      </c>
      <c r="BY3" t="str">
        <f>IF(Medium!BY3=0, "x", Medium!BY3)</f>
        <v>x</v>
      </c>
      <c r="BZ3" t="str">
        <f>IF(Medium!BZ3=0, "x", Medium!BZ3)</f>
        <v>x</v>
      </c>
      <c r="CA3" t="str">
        <f>IF(Medium!CA3=0, "x", Medium!CA3)</f>
        <v>x</v>
      </c>
    </row>
    <row r="4" spans="1:79" x14ac:dyDescent="0.25">
      <c r="A4" t="str">
        <f>Medium!A4</f>
        <v>MASA03</v>
      </c>
      <c r="B4" t="str">
        <f>IF(Medium!B4=0, "x", Medium!B4)</f>
        <v>x</v>
      </c>
      <c r="C4">
        <f>IF(Medium!C4=0, "x", Medium!C4)</f>
        <v>5</v>
      </c>
      <c r="D4" t="str">
        <f>IF(Medium!D4=0, "x", Medium!D4)</f>
        <v>x</v>
      </c>
      <c r="E4">
        <f>IF(Medium!E4=0, "x", Medium!E4)</f>
        <v>1</v>
      </c>
      <c r="F4">
        <f>IF(Medium!F4=0, "x", Medium!F4)</f>
        <v>1</v>
      </c>
      <c r="G4">
        <f>IF(Medium!G4=0, "x", Medium!G4)</f>
        <v>1</v>
      </c>
      <c r="H4" t="str">
        <f>IF(Medium!H4=0, "x", Medium!H4)</f>
        <v>x</v>
      </c>
      <c r="I4" t="str">
        <f>IF(Medium!I4=0, "x", Medium!I4)</f>
        <v>x</v>
      </c>
      <c r="J4" t="str">
        <f>IF(Medium!J4=0, "x", Medium!J4)</f>
        <v>x</v>
      </c>
      <c r="K4" t="str">
        <f>IF(Medium!K4=0, "x", Medium!K4)</f>
        <v>x</v>
      </c>
      <c r="L4" t="str">
        <f>IF(Medium!L4=0, "x", Medium!L4)</f>
        <v>x</v>
      </c>
      <c r="M4" t="str">
        <f>IF(Medium!M4=0, "x", Medium!M4)</f>
        <v>x</v>
      </c>
      <c r="N4" t="str">
        <f>IF(Medium!N4=0, "x", Medium!N4)</f>
        <v>x</v>
      </c>
      <c r="O4" t="str">
        <f>IF(Medium!O4=0, "x", Medium!O4)</f>
        <v>x</v>
      </c>
      <c r="P4" t="str">
        <f>IF(Medium!P4=0, "x", Medium!P4)</f>
        <v>x</v>
      </c>
      <c r="Q4" t="str">
        <f>IF(Medium!Q4=0, "x", Medium!Q4)</f>
        <v>x</v>
      </c>
      <c r="R4" t="str">
        <f>IF(Medium!R4=0, "x", Medium!R4)</f>
        <v>x</v>
      </c>
      <c r="S4" t="str">
        <f>IF(Medium!S4=0, "x", Medium!S4)</f>
        <v>x</v>
      </c>
      <c r="T4" t="str">
        <f>IF(Medium!T4=0, "x", Medium!T4)</f>
        <v>x</v>
      </c>
      <c r="U4" t="str">
        <f>IF(Medium!U4=0, "x", Medium!U4)</f>
        <v>x</v>
      </c>
      <c r="V4" t="str">
        <f>IF(Medium!V4=0, "x", Medium!V4)</f>
        <v>x</v>
      </c>
      <c r="W4" t="str">
        <f>IF(Medium!W4=0, "x", Medium!W4)</f>
        <v>x</v>
      </c>
      <c r="X4" t="str">
        <f>IF(Medium!X4=0, "x", Medium!X4)</f>
        <v>x</v>
      </c>
      <c r="Y4" t="str">
        <f>IF(Medium!Y4=0, "x", Medium!Y4)</f>
        <v>x</v>
      </c>
      <c r="Z4" t="str">
        <f>IF(Medium!Z4=0, "x", Medium!Z4)</f>
        <v>x</v>
      </c>
      <c r="AA4" t="str">
        <f>IF(Medium!AA4=0, "x", Medium!AA4)</f>
        <v>x</v>
      </c>
      <c r="AB4" t="str">
        <f>IF(Medium!AB4=0, "x", Medium!AB4)</f>
        <v>x</v>
      </c>
      <c r="AC4" t="str">
        <f>IF(Medium!AC4=0, "x", Medium!AC4)</f>
        <v>x</v>
      </c>
      <c r="AD4" t="str">
        <f>IF(Medium!AD4=0, "x", Medium!AD4)</f>
        <v>x</v>
      </c>
      <c r="AE4" t="str">
        <f>IF(Medium!AE4=0, "x", Medium!AE4)</f>
        <v>x</v>
      </c>
      <c r="AF4" t="str">
        <f>IF(Medium!AF4=0, "x", Medium!AF4)</f>
        <v>x</v>
      </c>
      <c r="AG4" t="str">
        <f>IF(Medium!AG4=0, "x", Medium!AG4)</f>
        <v>x</v>
      </c>
      <c r="AH4" t="str">
        <f>IF(Medium!AH4=0, "x", Medium!AH4)</f>
        <v>x</v>
      </c>
      <c r="AI4" t="str">
        <f>IF(Medium!AI4=0, "x", Medium!AI4)</f>
        <v>x</v>
      </c>
      <c r="AJ4" t="str">
        <f>IF(Medium!AJ4=0, "x", Medium!AJ4)</f>
        <v>x</v>
      </c>
      <c r="AK4" t="str">
        <f>IF(Medium!AK4=0, "x", Medium!AK4)</f>
        <v>x</v>
      </c>
      <c r="AL4" t="str">
        <f>IF(Medium!AL4=0, "x", Medium!AL4)</f>
        <v>x</v>
      </c>
      <c r="AM4" t="str">
        <f>IF(Medium!AM4=0, "x", Medium!AM4)</f>
        <v>x</v>
      </c>
      <c r="AN4" t="str">
        <f>IF(Medium!AN4=0, "x", Medium!AN4)</f>
        <v>x</v>
      </c>
      <c r="AO4" t="str">
        <f>IF(Medium!AO4=0, "x", Medium!AO4)</f>
        <v>x</v>
      </c>
      <c r="AP4" t="str">
        <f>IF(Medium!AP4=0, "x", Medium!AP4)</f>
        <v>x</v>
      </c>
      <c r="AQ4" t="str">
        <f>IF(Medium!AQ4=0, "x", Medium!AQ4)</f>
        <v>x</v>
      </c>
      <c r="AR4" t="str">
        <f>IF(Medium!AR4=0, "x", Medium!AR4)</f>
        <v>x</v>
      </c>
      <c r="AS4" t="str">
        <f>IF(Medium!AS4=0, "x", Medium!AS4)</f>
        <v>x</v>
      </c>
      <c r="AT4" t="str">
        <f>IF(Medium!AT4=0, "x", Medium!AT4)</f>
        <v>x</v>
      </c>
      <c r="AU4" t="str">
        <f>IF(Medium!AU4=0, "x", Medium!AU4)</f>
        <v>x</v>
      </c>
      <c r="AV4" t="str">
        <f>IF(Medium!AV4=0, "x", Medium!AV4)</f>
        <v>x</v>
      </c>
      <c r="AW4" t="str">
        <f>IF(Medium!AW4=0, "x", Medium!AW4)</f>
        <v>x</v>
      </c>
      <c r="AX4" t="str">
        <f>IF(Medium!AX4=0, "x", Medium!AX4)</f>
        <v>x</v>
      </c>
      <c r="AY4" t="str">
        <f>IF(Medium!AY4=0, "x", Medium!AY4)</f>
        <v>x</v>
      </c>
      <c r="AZ4" t="str">
        <f>IF(Medium!AZ4=0, "x", Medium!AZ4)</f>
        <v>x</v>
      </c>
      <c r="BA4" t="str">
        <f>IF(Medium!BA4=0, "x", Medium!BA4)</f>
        <v>x</v>
      </c>
      <c r="BB4" t="str">
        <f>IF(Medium!BB4=0, "x", Medium!BB4)</f>
        <v>x</v>
      </c>
      <c r="BC4" t="str">
        <f>IF(Medium!BC4=0, "x", Medium!BC4)</f>
        <v>x</v>
      </c>
      <c r="BD4" t="str">
        <f>IF(Medium!BD4=0, "x", Medium!BD4)</f>
        <v>x</v>
      </c>
      <c r="BE4" t="str">
        <f>IF(Medium!BE4=0, "x", Medium!BE4)</f>
        <v>x</v>
      </c>
      <c r="BF4" t="str">
        <f>IF(Medium!BF4=0, "x", Medium!BF4)</f>
        <v>x</v>
      </c>
      <c r="BG4" t="str">
        <f>IF(Medium!BG4=0, "x", Medium!BG4)</f>
        <v>x</v>
      </c>
      <c r="BH4" t="str">
        <f>IF(Medium!BH4=0, "x", Medium!BH4)</f>
        <v>x</v>
      </c>
      <c r="BI4" t="str">
        <f>IF(Medium!BI4=0, "x", Medium!BI4)</f>
        <v>x</v>
      </c>
      <c r="BJ4" t="str">
        <f>IF(Medium!BJ4=0, "x", Medium!BJ4)</f>
        <v>x</v>
      </c>
      <c r="BK4" t="str">
        <f>IF(Medium!BK4=0, "x", Medium!BK4)</f>
        <v>x</v>
      </c>
      <c r="BL4" t="str">
        <f>IF(Medium!BL4=0, "x", Medium!BL4)</f>
        <v>x</v>
      </c>
      <c r="BM4" t="str">
        <f>IF(Medium!BM4=0, "x", Medium!BM4)</f>
        <v>x</v>
      </c>
      <c r="BN4" t="str">
        <f>IF(Medium!BN4=0, "x", Medium!BN4)</f>
        <v>x</v>
      </c>
      <c r="BO4" t="str">
        <f>IF(Medium!BO4=0, "x", Medium!BO4)</f>
        <v>x</v>
      </c>
      <c r="BP4" t="str">
        <f>IF(Medium!BP4=0, "x", Medium!BP4)</f>
        <v>x</v>
      </c>
      <c r="BQ4" t="str">
        <f>IF(Medium!BQ4=0, "x", Medium!BQ4)</f>
        <v>x</v>
      </c>
      <c r="BR4" t="str">
        <f>IF(Medium!BR4=0, "x", Medium!BR4)</f>
        <v>x</v>
      </c>
      <c r="BS4" t="str">
        <f>IF(Medium!BS4=0, "x", Medium!BS4)</f>
        <v>x</v>
      </c>
      <c r="BT4" t="str">
        <f>IF(Medium!BT4=0, "x", Medium!BT4)</f>
        <v>x</v>
      </c>
      <c r="BU4" t="str">
        <f>IF(Medium!BU4=0, "x", Medium!BU4)</f>
        <v>x</v>
      </c>
      <c r="BV4" t="str">
        <f>IF(Medium!BV4=0, "x", Medium!BV4)</f>
        <v>x</v>
      </c>
      <c r="BW4" t="str">
        <f>IF(Medium!BW4=0, "x", Medium!BW4)</f>
        <v>x</v>
      </c>
      <c r="BX4" t="str">
        <f>IF(Medium!BX4=0, "x", Medium!BX4)</f>
        <v>x</v>
      </c>
      <c r="BY4" t="str">
        <f>IF(Medium!BY4=0, "x", Medium!BY4)</f>
        <v>x</v>
      </c>
      <c r="BZ4" t="str">
        <f>IF(Medium!BZ4=0, "x", Medium!BZ4)</f>
        <v>x</v>
      </c>
      <c r="CA4" t="str">
        <f>IF(Medium!CA4=0, "x", Medium!CA4)</f>
        <v>x</v>
      </c>
    </row>
    <row r="5" spans="1:79" x14ac:dyDescent="0.25">
      <c r="A5" t="str">
        <f>Medium!A5</f>
        <v>MASA04</v>
      </c>
      <c r="B5" t="str">
        <f>IF(Medium!B5=0, "x", Medium!B5)</f>
        <v>x</v>
      </c>
      <c r="C5" t="str">
        <f>IF(Medium!C5=0, "x", Medium!C5)</f>
        <v>x</v>
      </c>
      <c r="D5">
        <f>IF(Medium!D5=0, "x", Medium!D5)</f>
        <v>1</v>
      </c>
      <c r="E5" t="str">
        <f>IF(Medium!E5=0, "x", Medium!E5)</f>
        <v>x</v>
      </c>
      <c r="F5" t="str">
        <f>IF(Medium!F5=0, "x", Medium!F5)</f>
        <v>x</v>
      </c>
      <c r="G5" t="str">
        <f>IF(Medium!G5=0, "x", Medium!G5)</f>
        <v>x</v>
      </c>
      <c r="H5" t="str">
        <f>IF(Medium!H5=0, "x", Medium!H5)</f>
        <v>x</v>
      </c>
      <c r="I5" t="str">
        <f>IF(Medium!I5=0, "x", Medium!I5)</f>
        <v>x</v>
      </c>
      <c r="J5" t="str">
        <f>IF(Medium!J5=0, "x", Medium!J5)</f>
        <v>x</v>
      </c>
      <c r="K5" t="str">
        <f>IF(Medium!K5=0, "x", Medium!K5)</f>
        <v>x</v>
      </c>
      <c r="L5" t="str">
        <f>IF(Medium!L5=0, "x", Medium!L5)</f>
        <v>x</v>
      </c>
      <c r="M5" t="str">
        <f>IF(Medium!M5=0, "x", Medium!M5)</f>
        <v>x</v>
      </c>
      <c r="N5" t="str">
        <f>IF(Medium!N5=0, "x", Medium!N5)</f>
        <v>x</v>
      </c>
      <c r="O5" t="str">
        <f>IF(Medium!O5=0, "x", Medium!O5)</f>
        <v>x</v>
      </c>
      <c r="P5" t="str">
        <f>IF(Medium!P5=0, "x", Medium!P5)</f>
        <v>x</v>
      </c>
      <c r="Q5" t="str">
        <f>IF(Medium!Q5=0, "x", Medium!Q5)</f>
        <v>x</v>
      </c>
      <c r="R5" t="str">
        <f>IF(Medium!R5=0, "x", Medium!R5)</f>
        <v>x</v>
      </c>
      <c r="S5" t="str">
        <f>IF(Medium!S5=0, "x", Medium!S5)</f>
        <v>x</v>
      </c>
      <c r="T5" t="str">
        <f>IF(Medium!T5=0, "x", Medium!T5)</f>
        <v>x</v>
      </c>
      <c r="U5" t="str">
        <f>IF(Medium!U5=0, "x", Medium!U5)</f>
        <v>x</v>
      </c>
      <c r="V5" t="str">
        <f>IF(Medium!V5=0, "x", Medium!V5)</f>
        <v>x</v>
      </c>
      <c r="W5" t="str">
        <f>IF(Medium!W5=0, "x", Medium!W5)</f>
        <v>x</v>
      </c>
      <c r="X5" t="str">
        <f>IF(Medium!X5=0, "x", Medium!X5)</f>
        <v>x</v>
      </c>
      <c r="Y5" t="str">
        <f>IF(Medium!Y5=0, "x", Medium!Y5)</f>
        <v>x</v>
      </c>
      <c r="Z5" t="str">
        <f>IF(Medium!Z5=0, "x", Medium!Z5)</f>
        <v>x</v>
      </c>
      <c r="AA5" t="str">
        <f>IF(Medium!AA5=0, "x", Medium!AA5)</f>
        <v>x</v>
      </c>
      <c r="AB5" t="str">
        <f>IF(Medium!AB5=0, "x", Medium!AB5)</f>
        <v>x</v>
      </c>
      <c r="AC5" t="str">
        <f>IF(Medium!AC5=0, "x", Medium!AC5)</f>
        <v>x</v>
      </c>
      <c r="AD5" t="str">
        <f>IF(Medium!AD5=0, "x", Medium!AD5)</f>
        <v>x</v>
      </c>
      <c r="AE5" t="str">
        <f>IF(Medium!AE5=0, "x", Medium!AE5)</f>
        <v>x</v>
      </c>
      <c r="AF5" t="str">
        <f>IF(Medium!AF5=0, "x", Medium!AF5)</f>
        <v>x</v>
      </c>
      <c r="AG5" t="str">
        <f>IF(Medium!AG5=0, "x", Medium!AG5)</f>
        <v>x</v>
      </c>
      <c r="AH5" t="str">
        <f>IF(Medium!AH5=0, "x", Medium!AH5)</f>
        <v>x</v>
      </c>
      <c r="AI5" t="str">
        <f>IF(Medium!AI5=0, "x", Medium!AI5)</f>
        <v>x</v>
      </c>
      <c r="AJ5" t="str">
        <f>IF(Medium!AJ5=0, "x", Medium!AJ5)</f>
        <v>x</v>
      </c>
      <c r="AK5" t="str">
        <f>IF(Medium!AK5=0, "x", Medium!AK5)</f>
        <v>x</v>
      </c>
      <c r="AL5" t="str">
        <f>IF(Medium!AL5=0, "x", Medium!AL5)</f>
        <v>x</v>
      </c>
      <c r="AM5" t="str">
        <f>IF(Medium!AM5=0, "x", Medium!AM5)</f>
        <v>x</v>
      </c>
      <c r="AN5" t="str">
        <f>IF(Medium!AN5=0, "x", Medium!AN5)</f>
        <v>x</v>
      </c>
      <c r="AO5" t="str">
        <f>IF(Medium!AO5=0, "x", Medium!AO5)</f>
        <v>x</v>
      </c>
      <c r="AP5" t="str">
        <f>IF(Medium!AP5=0, "x", Medium!AP5)</f>
        <v>x</v>
      </c>
      <c r="AQ5" t="str">
        <f>IF(Medium!AQ5=0, "x", Medium!AQ5)</f>
        <v>x</v>
      </c>
      <c r="AR5" t="str">
        <f>IF(Medium!AR5=0, "x", Medium!AR5)</f>
        <v>x</v>
      </c>
      <c r="AS5" t="str">
        <f>IF(Medium!AS5=0, "x", Medium!AS5)</f>
        <v>x</v>
      </c>
      <c r="AT5" t="str">
        <f>IF(Medium!AT5=0, "x", Medium!AT5)</f>
        <v>x</v>
      </c>
      <c r="AU5" t="str">
        <f>IF(Medium!AU5=0, "x", Medium!AU5)</f>
        <v>x</v>
      </c>
      <c r="AV5" t="str">
        <f>IF(Medium!AV5=0, "x", Medium!AV5)</f>
        <v>x</v>
      </c>
      <c r="AW5" t="str">
        <f>IF(Medium!AW5=0, "x", Medium!AW5)</f>
        <v>x</v>
      </c>
      <c r="AX5" t="str">
        <f>IF(Medium!AX5=0, "x", Medium!AX5)</f>
        <v>x</v>
      </c>
      <c r="AY5" t="str">
        <f>IF(Medium!AY5=0, "x", Medium!AY5)</f>
        <v>x</v>
      </c>
      <c r="AZ5" t="str">
        <f>IF(Medium!AZ5=0, "x", Medium!AZ5)</f>
        <v>x</v>
      </c>
      <c r="BA5" t="str">
        <f>IF(Medium!BA5=0, "x", Medium!BA5)</f>
        <v>x</v>
      </c>
      <c r="BB5" t="str">
        <f>IF(Medium!BB5=0, "x", Medium!BB5)</f>
        <v>x</v>
      </c>
      <c r="BC5" t="str">
        <f>IF(Medium!BC5=0, "x", Medium!BC5)</f>
        <v>x</v>
      </c>
      <c r="BD5" t="str">
        <f>IF(Medium!BD5=0, "x", Medium!BD5)</f>
        <v>x</v>
      </c>
      <c r="BE5" t="str">
        <f>IF(Medium!BE5=0, "x", Medium!BE5)</f>
        <v>x</v>
      </c>
      <c r="BF5" t="str">
        <f>IF(Medium!BF5=0, "x", Medium!BF5)</f>
        <v>x</v>
      </c>
      <c r="BG5" t="str">
        <f>IF(Medium!BG5=0, "x", Medium!BG5)</f>
        <v>x</v>
      </c>
      <c r="BH5" t="str">
        <f>IF(Medium!BH5=0, "x", Medium!BH5)</f>
        <v>x</v>
      </c>
      <c r="BI5" t="str">
        <f>IF(Medium!BI5=0, "x", Medium!BI5)</f>
        <v>x</v>
      </c>
      <c r="BJ5" t="str">
        <f>IF(Medium!BJ5=0, "x", Medium!BJ5)</f>
        <v>x</v>
      </c>
      <c r="BK5" t="str">
        <f>IF(Medium!BK5=0, "x", Medium!BK5)</f>
        <v>x</v>
      </c>
      <c r="BL5" t="str">
        <f>IF(Medium!BL5=0, "x", Medium!BL5)</f>
        <v>x</v>
      </c>
      <c r="BM5" t="str">
        <f>IF(Medium!BM5=0, "x", Medium!BM5)</f>
        <v>x</v>
      </c>
      <c r="BN5" t="str">
        <f>IF(Medium!BN5=0, "x", Medium!BN5)</f>
        <v>x</v>
      </c>
      <c r="BO5" t="str">
        <f>IF(Medium!BO5=0, "x", Medium!BO5)</f>
        <v>x</v>
      </c>
      <c r="BP5" t="str">
        <f>IF(Medium!BP5=0, "x", Medium!BP5)</f>
        <v>x</v>
      </c>
      <c r="BQ5" t="str">
        <f>IF(Medium!BQ5=0, "x", Medium!BQ5)</f>
        <v>x</v>
      </c>
      <c r="BR5" t="str">
        <f>IF(Medium!BR5=0, "x", Medium!BR5)</f>
        <v>x</v>
      </c>
      <c r="BS5" t="str">
        <f>IF(Medium!BS5=0, "x", Medium!BS5)</f>
        <v>x</v>
      </c>
      <c r="BT5" t="str">
        <f>IF(Medium!BT5=0, "x", Medium!BT5)</f>
        <v>x</v>
      </c>
      <c r="BU5" t="str">
        <f>IF(Medium!BU5=0, "x", Medium!BU5)</f>
        <v>x</v>
      </c>
      <c r="BV5" t="str">
        <f>IF(Medium!BV5=0, "x", Medium!BV5)</f>
        <v>x</v>
      </c>
      <c r="BW5" t="str">
        <f>IF(Medium!BW5=0, "x", Medium!BW5)</f>
        <v>x</v>
      </c>
      <c r="BX5" t="str">
        <f>IF(Medium!BX5=0, "x", Medium!BX5)</f>
        <v>x</v>
      </c>
      <c r="BY5" t="str">
        <f>IF(Medium!BY5=0, "x", Medium!BY5)</f>
        <v>x</v>
      </c>
      <c r="BZ5" t="str">
        <f>IF(Medium!BZ5=0, "x", Medium!BZ5)</f>
        <v>x</v>
      </c>
      <c r="CA5" t="str">
        <f>IF(Medium!CA5=0, "x", Medium!CA5)</f>
        <v>x</v>
      </c>
    </row>
    <row r="6" spans="1:79" x14ac:dyDescent="0.25">
      <c r="A6" t="str">
        <f>Medium!A6</f>
        <v>MASA05</v>
      </c>
      <c r="B6" t="str">
        <f>IF(Medium!B6=0, "x", Medium!B6)</f>
        <v>x</v>
      </c>
      <c r="C6" t="str">
        <f>IF(Medium!C6=0, "x", Medium!C6)</f>
        <v>x</v>
      </c>
      <c r="D6">
        <f>IF(Medium!D6=0, "x", Medium!D6)</f>
        <v>1</v>
      </c>
      <c r="E6" t="str">
        <f>IF(Medium!E6=0, "x", Medium!E6)</f>
        <v>x</v>
      </c>
      <c r="F6" t="str">
        <f>IF(Medium!F6=0, "x", Medium!F6)</f>
        <v>x</v>
      </c>
      <c r="G6" t="str">
        <f>IF(Medium!G6=0, "x", Medium!G6)</f>
        <v>x</v>
      </c>
      <c r="H6" t="str">
        <f>IF(Medium!H6=0, "x", Medium!H6)</f>
        <v>x</v>
      </c>
      <c r="I6" t="str">
        <f>IF(Medium!I6=0, "x", Medium!I6)</f>
        <v>x</v>
      </c>
      <c r="J6" t="str">
        <f>IF(Medium!J6=0, "x", Medium!J6)</f>
        <v>x</v>
      </c>
      <c r="K6" t="str">
        <f>IF(Medium!K6=0, "x", Medium!K6)</f>
        <v>x</v>
      </c>
      <c r="L6" t="str">
        <f>IF(Medium!L6=0, "x", Medium!L6)</f>
        <v>x</v>
      </c>
      <c r="M6" t="str">
        <f>IF(Medium!M6=0, "x", Medium!M6)</f>
        <v>x</v>
      </c>
      <c r="N6" t="str">
        <f>IF(Medium!N6=0, "x", Medium!N6)</f>
        <v>x</v>
      </c>
      <c r="O6" t="str">
        <f>IF(Medium!O6=0, "x", Medium!O6)</f>
        <v>x</v>
      </c>
      <c r="P6" t="str">
        <f>IF(Medium!P6=0, "x", Medium!P6)</f>
        <v>x</v>
      </c>
      <c r="Q6" t="str">
        <f>IF(Medium!Q6=0, "x", Medium!Q6)</f>
        <v>x</v>
      </c>
      <c r="R6" t="str">
        <f>IF(Medium!R6=0, "x", Medium!R6)</f>
        <v>x</v>
      </c>
      <c r="S6" t="str">
        <f>IF(Medium!S6=0, "x", Medium!S6)</f>
        <v>x</v>
      </c>
      <c r="T6" t="str">
        <f>IF(Medium!T6=0, "x", Medium!T6)</f>
        <v>x</v>
      </c>
      <c r="U6" t="str">
        <f>IF(Medium!U6=0, "x", Medium!U6)</f>
        <v>x</v>
      </c>
      <c r="V6" t="str">
        <f>IF(Medium!V6=0, "x", Medium!V6)</f>
        <v>x</v>
      </c>
      <c r="W6" t="str">
        <f>IF(Medium!W6=0, "x", Medium!W6)</f>
        <v>x</v>
      </c>
      <c r="X6" t="str">
        <f>IF(Medium!X6=0, "x", Medium!X6)</f>
        <v>x</v>
      </c>
      <c r="Y6" t="str">
        <f>IF(Medium!Y6=0, "x", Medium!Y6)</f>
        <v>x</v>
      </c>
      <c r="Z6" t="str">
        <f>IF(Medium!Z6=0, "x", Medium!Z6)</f>
        <v>x</v>
      </c>
      <c r="AA6" t="str">
        <f>IF(Medium!AA6=0, "x", Medium!AA6)</f>
        <v>x</v>
      </c>
      <c r="AB6" t="str">
        <f>IF(Medium!AB6=0, "x", Medium!AB6)</f>
        <v>x</v>
      </c>
      <c r="AC6" t="str">
        <f>IF(Medium!AC6=0, "x", Medium!AC6)</f>
        <v>x</v>
      </c>
      <c r="AD6" t="str">
        <f>IF(Medium!AD6=0, "x", Medium!AD6)</f>
        <v>x</v>
      </c>
      <c r="AE6" t="str">
        <f>IF(Medium!AE6=0, "x", Medium!AE6)</f>
        <v>x</v>
      </c>
      <c r="AF6" t="str">
        <f>IF(Medium!AF6=0, "x", Medium!AF6)</f>
        <v>x</v>
      </c>
      <c r="AG6" t="str">
        <f>IF(Medium!AG6=0, "x", Medium!AG6)</f>
        <v>x</v>
      </c>
      <c r="AH6" t="str">
        <f>IF(Medium!AH6=0, "x", Medium!AH6)</f>
        <v>x</v>
      </c>
      <c r="AI6" t="str">
        <f>IF(Medium!AI6=0, "x", Medium!AI6)</f>
        <v>x</v>
      </c>
      <c r="AJ6" t="str">
        <f>IF(Medium!AJ6=0, "x", Medium!AJ6)</f>
        <v>x</v>
      </c>
      <c r="AK6" t="str">
        <f>IF(Medium!AK6=0, "x", Medium!AK6)</f>
        <v>x</v>
      </c>
      <c r="AL6" t="str">
        <f>IF(Medium!AL6=0, "x", Medium!AL6)</f>
        <v>x</v>
      </c>
      <c r="AM6" t="str">
        <f>IF(Medium!AM6=0, "x", Medium!AM6)</f>
        <v>x</v>
      </c>
      <c r="AN6" t="str">
        <f>IF(Medium!AN6=0, "x", Medium!AN6)</f>
        <v>x</v>
      </c>
      <c r="AO6" t="str">
        <f>IF(Medium!AO6=0, "x", Medium!AO6)</f>
        <v>x</v>
      </c>
      <c r="AP6" t="str">
        <f>IF(Medium!AP6=0, "x", Medium!AP6)</f>
        <v>x</v>
      </c>
      <c r="AQ6" t="str">
        <f>IF(Medium!AQ6=0, "x", Medium!AQ6)</f>
        <v>x</v>
      </c>
      <c r="AR6" t="str">
        <f>IF(Medium!AR6=0, "x", Medium!AR6)</f>
        <v>x</v>
      </c>
      <c r="AS6" t="str">
        <f>IF(Medium!AS6=0, "x", Medium!AS6)</f>
        <v>x</v>
      </c>
      <c r="AT6" t="str">
        <f>IF(Medium!AT6=0, "x", Medium!AT6)</f>
        <v>x</v>
      </c>
      <c r="AU6" t="str">
        <f>IF(Medium!AU6=0, "x", Medium!AU6)</f>
        <v>x</v>
      </c>
      <c r="AV6" t="str">
        <f>IF(Medium!AV6=0, "x", Medium!AV6)</f>
        <v>x</v>
      </c>
      <c r="AW6" t="str">
        <f>IF(Medium!AW6=0, "x", Medium!AW6)</f>
        <v>x</v>
      </c>
      <c r="AX6" t="str">
        <f>IF(Medium!AX6=0, "x", Medium!AX6)</f>
        <v>x</v>
      </c>
      <c r="AY6" t="str">
        <f>IF(Medium!AY6=0, "x", Medium!AY6)</f>
        <v>x</v>
      </c>
      <c r="AZ6" t="str">
        <f>IF(Medium!AZ6=0, "x", Medium!AZ6)</f>
        <v>x</v>
      </c>
      <c r="BA6" t="str">
        <f>IF(Medium!BA6=0, "x", Medium!BA6)</f>
        <v>x</v>
      </c>
      <c r="BB6" t="str">
        <f>IF(Medium!BB6=0, "x", Medium!BB6)</f>
        <v>x</v>
      </c>
      <c r="BC6" t="str">
        <f>IF(Medium!BC6=0, "x", Medium!BC6)</f>
        <v>x</v>
      </c>
      <c r="BD6" t="str">
        <f>IF(Medium!BD6=0, "x", Medium!BD6)</f>
        <v>x</v>
      </c>
      <c r="BE6" t="str">
        <f>IF(Medium!BE6=0, "x", Medium!BE6)</f>
        <v>x</v>
      </c>
      <c r="BF6" t="str">
        <f>IF(Medium!BF6=0, "x", Medium!BF6)</f>
        <v>x</v>
      </c>
      <c r="BG6" t="str">
        <f>IF(Medium!BG6=0, "x", Medium!BG6)</f>
        <v>x</v>
      </c>
      <c r="BH6" t="str">
        <f>IF(Medium!BH6=0, "x", Medium!BH6)</f>
        <v>x</v>
      </c>
      <c r="BI6" t="str">
        <f>IF(Medium!BI6=0, "x", Medium!BI6)</f>
        <v>x</v>
      </c>
      <c r="BJ6" t="str">
        <f>IF(Medium!BJ6=0, "x", Medium!BJ6)</f>
        <v>x</v>
      </c>
      <c r="BK6" t="str">
        <f>IF(Medium!BK6=0, "x", Medium!BK6)</f>
        <v>x</v>
      </c>
      <c r="BL6" t="str">
        <f>IF(Medium!BL6=0, "x", Medium!BL6)</f>
        <v>x</v>
      </c>
      <c r="BM6" t="str">
        <f>IF(Medium!BM6=0, "x", Medium!BM6)</f>
        <v>x</v>
      </c>
      <c r="BN6" t="str">
        <f>IF(Medium!BN6=0, "x", Medium!BN6)</f>
        <v>x</v>
      </c>
      <c r="BO6" t="str">
        <f>IF(Medium!BO6=0, "x", Medium!BO6)</f>
        <v>x</v>
      </c>
      <c r="BP6" t="str">
        <f>IF(Medium!BP6=0, "x", Medium!BP6)</f>
        <v>x</v>
      </c>
      <c r="BQ6" t="str">
        <f>IF(Medium!BQ6=0, "x", Medium!BQ6)</f>
        <v>x</v>
      </c>
      <c r="BR6" t="str">
        <f>IF(Medium!BR6=0, "x", Medium!BR6)</f>
        <v>x</v>
      </c>
      <c r="BS6" t="str">
        <f>IF(Medium!BS6=0, "x", Medium!BS6)</f>
        <v>x</v>
      </c>
      <c r="BT6" t="str">
        <f>IF(Medium!BT6=0, "x", Medium!BT6)</f>
        <v>x</v>
      </c>
      <c r="BU6" t="str">
        <f>IF(Medium!BU6=0, "x", Medium!BU6)</f>
        <v>x</v>
      </c>
      <c r="BV6" t="str">
        <f>IF(Medium!BV6=0, "x", Medium!BV6)</f>
        <v>x</v>
      </c>
      <c r="BW6" t="str">
        <f>IF(Medium!BW6=0, "x", Medium!BW6)</f>
        <v>x</v>
      </c>
      <c r="BX6" t="str">
        <f>IF(Medium!BX6=0, "x", Medium!BX6)</f>
        <v>x</v>
      </c>
      <c r="BY6" t="str">
        <f>IF(Medium!BY6=0, "x", Medium!BY6)</f>
        <v>x</v>
      </c>
      <c r="BZ6" t="str">
        <f>IF(Medium!BZ6=0, "x", Medium!BZ6)</f>
        <v>x</v>
      </c>
      <c r="CA6" t="str">
        <f>IF(Medium!CA6=0, "x", Medium!CA6)</f>
        <v>x</v>
      </c>
    </row>
    <row r="7" spans="1:79" x14ac:dyDescent="0.25">
      <c r="A7" t="str">
        <f>Medium!A7</f>
        <v>MASA06</v>
      </c>
      <c r="B7" t="str">
        <f>IF(Medium!B7=0, "x", Medium!B7)</f>
        <v>x</v>
      </c>
      <c r="C7" t="str">
        <f>IF(Medium!C7=0, "x", Medium!C7)</f>
        <v>x</v>
      </c>
      <c r="D7">
        <f>IF(Medium!D7=0, "x", Medium!D7)</f>
        <v>1</v>
      </c>
      <c r="E7" t="str">
        <f>IF(Medium!E7=0, "x", Medium!E7)</f>
        <v>x</v>
      </c>
      <c r="F7" t="str">
        <f>IF(Medium!F7=0, "x", Medium!F7)</f>
        <v>x</v>
      </c>
      <c r="G7" t="str">
        <f>IF(Medium!G7=0, "x", Medium!G7)</f>
        <v>x</v>
      </c>
      <c r="H7">
        <f>IF(Medium!H7=0, "x", Medium!H7)</f>
        <v>1</v>
      </c>
      <c r="I7" t="str">
        <f>IF(Medium!I7=0, "x", Medium!I7)</f>
        <v>x</v>
      </c>
      <c r="J7" t="str">
        <f>IF(Medium!J7=0, "x", Medium!J7)</f>
        <v>x</v>
      </c>
      <c r="K7" t="str">
        <f>IF(Medium!K7=0, "x", Medium!K7)</f>
        <v>x</v>
      </c>
      <c r="L7" t="str">
        <f>IF(Medium!L7=0, "x", Medium!L7)</f>
        <v>x</v>
      </c>
      <c r="M7" t="str">
        <f>IF(Medium!M7=0, "x", Medium!M7)</f>
        <v>x</v>
      </c>
      <c r="N7" t="str">
        <f>IF(Medium!N7=0, "x", Medium!N7)</f>
        <v>x</v>
      </c>
      <c r="O7" t="str">
        <f>IF(Medium!O7=0, "x", Medium!O7)</f>
        <v>x</v>
      </c>
      <c r="P7" t="str">
        <f>IF(Medium!P7=0, "x", Medium!P7)</f>
        <v>x</v>
      </c>
      <c r="Q7" t="str">
        <f>IF(Medium!Q7=0, "x", Medium!Q7)</f>
        <v>x</v>
      </c>
      <c r="R7" t="str">
        <f>IF(Medium!R7=0, "x", Medium!R7)</f>
        <v>x</v>
      </c>
      <c r="S7" t="str">
        <f>IF(Medium!S7=0, "x", Medium!S7)</f>
        <v>x</v>
      </c>
      <c r="T7" t="str">
        <f>IF(Medium!T7=0, "x", Medium!T7)</f>
        <v>x</v>
      </c>
      <c r="U7" t="str">
        <f>IF(Medium!U7=0, "x", Medium!U7)</f>
        <v>x</v>
      </c>
      <c r="V7" t="str">
        <f>IF(Medium!V7=0, "x", Medium!V7)</f>
        <v>x</v>
      </c>
      <c r="W7" t="str">
        <f>IF(Medium!W7=0, "x", Medium!W7)</f>
        <v>x</v>
      </c>
      <c r="X7" t="str">
        <f>IF(Medium!X7=0, "x", Medium!X7)</f>
        <v>x</v>
      </c>
      <c r="Y7" t="str">
        <f>IF(Medium!Y7=0, "x", Medium!Y7)</f>
        <v>x</v>
      </c>
      <c r="Z7" t="str">
        <f>IF(Medium!Z7=0, "x", Medium!Z7)</f>
        <v>x</v>
      </c>
      <c r="AA7" t="str">
        <f>IF(Medium!AA7=0, "x", Medium!AA7)</f>
        <v>x</v>
      </c>
      <c r="AB7" t="str">
        <f>IF(Medium!AB7=0, "x", Medium!AB7)</f>
        <v>x</v>
      </c>
      <c r="AC7" t="str">
        <f>IF(Medium!AC7=0, "x", Medium!AC7)</f>
        <v>x</v>
      </c>
      <c r="AD7" t="str">
        <f>IF(Medium!AD7=0, "x", Medium!AD7)</f>
        <v>x</v>
      </c>
      <c r="AE7" t="str">
        <f>IF(Medium!AE7=0, "x", Medium!AE7)</f>
        <v>x</v>
      </c>
      <c r="AF7" t="str">
        <f>IF(Medium!AF7=0, "x", Medium!AF7)</f>
        <v>x</v>
      </c>
      <c r="AG7" t="str">
        <f>IF(Medium!AG7=0, "x", Medium!AG7)</f>
        <v>x</v>
      </c>
      <c r="AH7" t="str">
        <f>IF(Medium!AH7=0, "x", Medium!AH7)</f>
        <v>x</v>
      </c>
      <c r="AI7" t="str">
        <f>IF(Medium!AI7=0, "x", Medium!AI7)</f>
        <v>x</v>
      </c>
      <c r="AJ7" t="str">
        <f>IF(Medium!AJ7=0, "x", Medium!AJ7)</f>
        <v>x</v>
      </c>
      <c r="AK7" t="str">
        <f>IF(Medium!AK7=0, "x", Medium!AK7)</f>
        <v>x</v>
      </c>
      <c r="AL7" t="str">
        <f>IF(Medium!AL7=0, "x", Medium!AL7)</f>
        <v>x</v>
      </c>
      <c r="AM7" t="str">
        <f>IF(Medium!AM7=0, "x", Medium!AM7)</f>
        <v>x</v>
      </c>
      <c r="AN7" t="str">
        <f>IF(Medium!AN7=0, "x", Medium!AN7)</f>
        <v>x</v>
      </c>
      <c r="AO7" t="str">
        <f>IF(Medium!AO7=0, "x", Medium!AO7)</f>
        <v>x</v>
      </c>
      <c r="AP7" t="str">
        <f>IF(Medium!AP7=0, "x", Medium!AP7)</f>
        <v>x</v>
      </c>
      <c r="AQ7" t="str">
        <f>IF(Medium!AQ7=0, "x", Medium!AQ7)</f>
        <v>x</v>
      </c>
      <c r="AR7" t="str">
        <f>IF(Medium!AR7=0, "x", Medium!AR7)</f>
        <v>x</v>
      </c>
      <c r="AS7" t="str">
        <f>IF(Medium!AS7=0, "x", Medium!AS7)</f>
        <v>x</v>
      </c>
      <c r="AT7" t="str">
        <f>IF(Medium!AT7=0, "x", Medium!AT7)</f>
        <v>x</v>
      </c>
      <c r="AU7" t="str">
        <f>IF(Medium!AU7=0, "x", Medium!AU7)</f>
        <v>x</v>
      </c>
      <c r="AV7" t="str">
        <f>IF(Medium!AV7=0, "x", Medium!AV7)</f>
        <v>x</v>
      </c>
      <c r="AW7" t="str">
        <f>IF(Medium!AW7=0, "x", Medium!AW7)</f>
        <v>x</v>
      </c>
      <c r="AX7" t="str">
        <f>IF(Medium!AX7=0, "x", Medium!AX7)</f>
        <v>x</v>
      </c>
      <c r="AY7" t="str">
        <f>IF(Medium!AY7=0, "x", Medium!AY7)</f>
        <v>x</v>
      </c>
      <c r="AZ7" t="str">
        <f>IF(Medium!AZ7=0, "x", Medium!AZ7)</f>
        <v>x</v>
      </c>
      <c r="BA7" t="str">
        <f>IF(Medium!BA7=0, "x", Medium!BA7)</f>
        <v>x</v>
      </c>
      <c r="BB7" t="str">
        <f>IF(Medium!BB7=0, "x", Medium!BB7)</f>
        <v>x</v>
      </c>
      <c r="BC7" t="str">
        <f>IF(Medium!BC7=0, "x", Medium!BC7)</f>
        <v>x</v>
      </c>
      <c r="BD7" t="str">
        <f>IF(Medium!BD7=0, "x", Medium!BD7)</f>
        <v>x</v>
      </c>
      <c r="BE7" t="str">
        <f>IF(Medium!BE7=0, "x", Medium!BE7)</f>
        <v>x</v>
      </c>
      <c r="BF7" t="str">
        <f>IF(Medium!BF7=0, "x", Medium!BF7)</f>
        <v>x</v>
      </c>
      <c r="BG7" t="str">
        <f>IF(Medium!BG7=0, "x", Medium!BG7)</f>
        <v>x</v>
      </c>
      <c r="BH7" t="str">
        <f>IF(Medium!BH7=0, "x", Medium!BH7)</f>
        <v>x</v>
      </c>
      <c r="BI7" t="str">
        <f>IF(Medium!BI7=0, "x", Medium!BI7)</f>
        <v>x</v>
      </c>
      <c r="BJ7" t="str">
        <f>IF(Medium!BJ7=0, "x", Medium!BJ7)</f>
        <v>x</v>
      </c>
      <c r="BK7" t="str">
        <f>IF(Medium!BK7=0, "x", Medium!BK7)</f>
        <v>x</v>
      </c>
      <c r="BL7" t="str">
        <f>IF(Medium!BL7=0, "x", Medium!BL7)</f>
        <v>x</v>
      </c>
      <c r="BM7" t="str">
        <f>IF(Medium!BM7=0, "x", Medium!BM7)</f>
        <v>x</v>
      </c>
      <c r="BN7" t="str">
        <f>IF(Medium!BN7=0, "x", Medium!BN7)</f>
        <v>x</v>
      </c>
      <c r="BO7" t="str">
        <f>IF(Medium!BO7=0, "x", Medium!BO7)</f>
        <v>x</v>
      </c>
      <c r="BP7" t="str">
        <f>IF(Medium!BP7=0, "x", Medium!BP7)</f>
        <v>x</v>
      </c>
      <c r="BQ7" t="str">
        <f>IF(Medium!BQ7=0, "x", Medium!BQ7)</f>
        <v>x</v>
      </c>
      <c r="BR7" t="str">
        <f>IF(Medium!BR7=0, "x", Medium!BR7)</f>
        <v>x</v>
      </c>
      <c r="BS7" t="str">
        <f>IF(Medium!BS7=0, "x", Medium!BS7)</f>
        <v>x</v>
      </c>
      <c r="BT7" t="str">
        <f>IF(Medium!BT7=0, "x", Medium!BT7)</f>
        <v>x</v>
      </c>
      <c r="BU7" t="str">
        <f>IF(Medium!BU7=0, "x", Medium!BU7)</f>
        <v>x</v>
      </c>
      <c r="BV7" t="str">
        <f>IF(Medium!BV7=0, "x", Medium!BV7)</f>
        <v>x</v>
      </c>
      <c r="BW7" t="str">
        <f>IF(Medium!BW7=0, "x", Medium!BW7)</f>
        <v>x</v>
      </c>
      <c r="BX7" t="str">
        <f>IF(Medium!BX7=0, "x", Medium!BX7)</f>
        <v>x</v>
      </c>
      <c r="BY7" t="str">
        <f>IF(Medium!BY7=0, "x", Medium!BY7)</f>
        <v>x</v>
      </c>
      <c r="BZ7" t="str">
        <f>IF(Medium!BZ7=0, "x", Medium!BZ7)</f>
        <v>x</v>
      </c>
      <c r="CA7" t="str">
        <f>IF(Medium!CA7=0, "x", Medium!CA7)</f>
        <v>x</v>
      </c>
    </row>
    <row r="8" spans="1:79" x14ac:dyDescent="0.25">
      <c r="A8" t="str">
        <f>Medium!A8</f>
        <v>MASA07</v>
      </c>
      <c r="B8">
        <f>IF(Medium!B8=0, "x", Medium!B8)</f>
        <v>20</v>
      </c>
      <c r="C8" t="str">
        <f>IF(Medium!C8=0, "x", Medium!C8)</f>
        <v>x</v>
      </c>
      <c r="D8" t="str">
        <f>IF(Medium!D8=0, "x", Medium!D8)</f>
        <v>x</v>
      </c>
      <c r="E8" t="str">
        <f>IF(Medium!E8=0, "x", Medium!E8)</f>
        <v>x</v>
      </c>
      <c r="F8" t="str">
        <f>IF(Medium!F8=0, "x", Medium!F8)</f>
        <v>x</v>
      </c>
      <c r="G8">
        <f>IF(Medium!G8=0, "x", Medium!G8)</f>
        <v>1</v>
      </c>
      <c r="H8" t="str">
        <f>IF(Medium!H8=0, "x", Medium!H8)</f>
        <v>x</v>
      </c>
      <c r="I8">
        <f>IF(Medium!I8=0, "x", Medium!I8)</f>
        <v>12</v>
      </c>
      <c r="J8" t="str">
        <f>IF(Medium!J8=0, "x", Medium!J8)</f>
        <v>x</v>
      </c>
      <c r="K8" t="str">
        <f>IF(Medium!K8=0, "x", Medium!K8)</f>
        <v>x</v>
      </c>
      <c r="L8" t="str">
        <f>IF(Medium!L8=0, "x", Medium!L8)</f>
        <v>x</v>
      </c>
      <c r="M8" t="str">
        <f>IF(Medium!M8=0, "x", Medium!M8)</f>
        <v>x</v>
      </c>
      <c r="N8" t="str">
        <f>IF(Medium!N8=0, "x", Medium!N8)</f>
        <v>x</v>
      </c>
      <c r="O8" t="str">
        <f>IF(Medium!O8=0, "x", Medium!O8)</f>
        <v>x</v>
      </c>
      <c r="P8" t="str">
        <f>IF(Medium!P8=0, "x", Medium!P8)</f>
        <v>x</v>
      </c>
      <c r="Q8" t="str">
        <f>IF(Medium!Q8=0, "x", Medium!Q8)</f>
        <v>x</v>
      </c>
      <c r="R8" t="str">
        <f>IF(Medium!R8=0, "x", Medium!R8)</f>
        <v>x</v>
      </c>
      <c r="S8" t="str">
        <f>IF(Medium!S8=0, "x", Medium!S8)</f>
        <v>x</v>
      </c>
      <c r="T8" t="str">
        <f>IF(Medium!T8=0, "x", Medium!T8)</f>
        <v>x</v>
      </c>
      <c r="U8" t="str">
        <f>IF(Medium!U8=0, "x", Medium!U8)</f>
        <v>x</v>
      </c>
      <c r="V8" t="str">
        <f>IF(Medium!V8=0, "x", Medium!V8)</f>
        <v>x</v>
      </c>
      <c r="W8" t="str">
        <f>IF(Medium!W8=0, "x", Medium!W8)</f>
        <v>x</v>
      </c>
      <c r="X8" t="str">
        <f>IF(Medium!X8=0, "x", Medium!X8)</f>
        <v>x</v>
      </c>
      <c r="Y8" t="str">
        <f>IF(Medium!Y8=0, "x", Medium!Y8)</f>
        <v>x</v>
      </c>
      <c r="Z8" t="str">
        <f>IF(Medium!Z8=0, "x", Medium!Z8)</f>
        <v>x</v>
      </c>
      <c r="AA8" t="str">
        <f>IF(Medium!AA8=0, "x", Medium!AA8)</f>
        <v>x</v>
      </c>
      <c r="AB8" t="str">
        <f>IF(Medium!AB8=0, "x", Medium!AB8)</f>
        <v>x</v>
      </c>
      <c r="AC8" t="str">
        <f>IF(Medium!AC8=0, "x", Medium!AC8)</f>
        <v>x</v>
      </c>
      <c r="AD8" t="str">
        <f>IF(Medium!AD8=0, "x", Medium!AD8)</f>
        <v>x</v>
      </c>
      <c r="AE8" t="str">
        <f>IF(Medium!AE8=0, "x", Medium!AE8)</f>
        <v>x</v>
      </c>
      <c r="AF8" t="str">
        <f>IF(Medium!AF8=0, "x", Medium!AF8)</f>
        <v>x</v>
      </c>
      <c r="AG8" t="str">
        <f>IF(Medium!AG8=0, "x", Medium!AG8)</f>
        <v>x</v>
      </c>
      <c r="AH8" t="str">
        <f>IF(Medium!AH8=0, "x", Medium!AH8)</f>
        <v>x</v>
      </c>
      <c r="AI8" t="str">
        <f>IF(Medium!AI8=0, "x", Medium!AI8)</f>
        <v>x</v>
      </c>
      <c r="AJ8" t="str">
        <f>IF(Medium!AJ8=0, "x", Medium!AJ8)</f>
        <v>x</v>
      </c>
      <c r="AK8" t="str">
        <f>IF(Medium!AK8=0, "x", Medium!AK8)</f>
        <v>x</v>
      </c>
      <c r="AL8" t="str">
        <f>IF(Medium!AL8=0, "x", Medium!AL8)</f>
        <v>x</v>
      </c>
      <c r="AM8" t="str">
        <f>IF(Medium!AM8=0, "x", Medium!AM8)</f>
        <v>x</v>
      </c>
      <c r="AN8" t="str">
        <f>IF(Medium!AN8=0, "x", Medium!AN8)</f>
        <v>x</v>
      </c>
      <c r="AO8" t="str">
        <f>IF(Medium!AO8=0, "x", Medium!AO8)</f>
        <v>x</v>
      </c>
      <c r="AP8" t="str">
        <f>IF(Medium!AP8=0, "x", Medium!AP8)</f>
        <v>x</v>
      </c>
      <c r="AQ8" t="str">
        <f>IF(Medium!AQ8=0, "x", Medium!AQ8)</f>
        <v>x</v>
      </c>
      <c r="AR8" t="str">
        <f>IF(Medium!AR8=0, "x", Medium!AR8)</f>
        <v>x</v>
      </c>
      <c r="AS8" t="str">
        <f>IF(Medium!AS8=0, "x", Medium!AS8)</f>
        <v>x</v>
      </c>
      <c r="AT8" t="str">
        <f>IF(Medium!AT8=0, "x", Medium!AT8)</f>
        <v>x</v>
      </c>
      <c r="AU8" t="str">
        <f>IF(Medium!AU8=0, "x", Medium!AU8)</f>
        <v>x</v>
      </c>
      <c r="AV8" t="str">
        <f>IF(Medium!AV8=0, "x", Medium!AV8)</f>
        <v>x</v>
      </c>
      <c r="AW8" t="str">
        <f>IF(Medium!AW8=0, "x", Medium!AW8)</f>
        <v>x</v>
      </c>
      <c r="AX8" t="str">
        <f>IF(Medium!AX8=0, "x", Medium!AX8)</f>
        <v>x</v>
      </c>
      <c r="AY8" t="str">
        <f>IF(Medium!AY8=0, "x", Medium!AY8)</f>
        <v>x</v>
      </c>
      <c r="AZ8" t="str">
        <f>IF(Medium!AZ8=0, "x", Medium!AZ8)</f>
        <v>x</v>
      </c>
      <c r="BA8" t="str">
        <f>IF(Medium!BA8=0, "x", Medium!BA8)</f>
        <v>x</v>
      </c>
      <c r="BB8" t="str">
        <f>IF(Medium!BB8=0, "x", Medium!BB8)</f>
        <v>x</v>
      </c>
      <c r="BC8" t="str">
        <f>IF(Medium!BC8=0, "x", Medium!BC8)</f>
        <v>x</v>
      </c>
      <c r="BD8" t="str">
        <f>IF(Medium!BD8=0, "x", Medium!BD8)</f>
        <v>x</v>
      </c>
      <c r="BE8" t="str">
        <f>IF(Medium!BE8=0, "x", Medium!BE8)</f>
        <v>x</v>
      </c>
      <c r="BF8" t="str">
        <f>IF(Medium!BF8=0, "x", Medium!BF8)</f>
        <v>x</v>
      </c>
      <c r="BG8" t="str">
        <f>IF(Medium!BG8=0, "x", Medium!BG8)</f>
        <v>x</v>
      </c>
      <c r="BH8" t="str">
        <f>IF(Medium!BH8=0, "x", Medium!BH8)</f>
        <v>x</v>
      </c>
      <c r="BI8" t="str">
        <f>IF(Medium!BI8=0, "x", Medium!BI8)</f>
        <v>x</v>
      </c>
      <c r="BJ8" t="str">
        <f>IF(Medium!BJ8=0, "x", Medium!BJ8)</f>
        <v>x</v>
      </c>
      <c r="BK8" t="str">
        <f>IF(Medium!BK8=0, "x", Medium!BK8)</f>
        <v>x</v>
      </c>
      <c r="BL8" t="str">
        <f>IF(Medium!BL8=0, "x", Medium!BL8)</f>
        <v>x</v>
      </c>
      <c r="BM8" t="str">
        <f>IF(Medium!BM8=0, "x", Medium!BM8)</f>
        <v>x</v>
      </c>
      <c r="BN8" t="str">
        <f>IF(Medium!BN8=0, "x", Medium!BN8)</f>
        <v>x</v>
      </c>
      <c r="BO8" t="str">
        <f>IF(Medium!BO8=0, "x", Medium!BO8)</f>
        <v>x</v>
      </c>
      <c r="BP8" t="str">
        <f>IF(Medium!BP8=0, "x", Medium!BP8)</f>
        <v>x</v>
      </c>
      <c r="BQ8" t="str">
        <f>IF(Medium!BQ8=0, "x", Medium!BQ8)</f>
        <v>x</v>
      </c>
      <c r="BR8" t="str">
        <f>IF(Medium!BR8=0, "x", Medium!BR8)</f>
        <v>x</v>
      </c>
      <c r="BS8" t="str">
        <f>IF(Medium!BS8=0, "x", Medium!BS8)</f>
        <v>x</v>
      </c>
      <c r="BT8" t="str">
        <f>IF(Medium!BT8=0, "x", Medium!BT8)</f>
        <v>x</v>
      </c>
      <c r="BU8" t="str">
        <f>IF(Medium!BU8=0, "x", Medium!BU8)</f>
        <v>x</v>
      </c>
      <c r="BV8" t="str">
        <f>IF(Medium!BV8=0, "x", Medium!BV8)</f>
        <v>x</v>
      </c>
      <c r="BW8" t="str">
        <f>IF(Medium!BW8=0, "x", Medium!BW8)</f>
        <v>x</v>
      </c>
      <c r="BX8" t="str">
        <f>IF(Medium!BX8=0, "x", Medium!BX8)</f>
        <v>x</v>
      </c>
      <c r="BY8" t="str">
        <f>IF(Medium!BY8=0, "x", Medium!BY8)</f>
        <v>x</v>
      </c>
      <c r="BZ8" t="str">
        <f>IF(Medium!BZ8=0, "x", Medium!BZ8)</f>
        <v>x</v>
      </c>
      <c r="CA8" t="str">
        <f>IF(Medium!CA8=0, "x", Medium!CA8)</f>
        <v>x</v>
      </c>
    </row>
    <row r="9" spans="1:79" x14ac:dyDescent="0.25">
      <c r="A9" t="str">
        <f>Medium!A9</f>
        <v>MASA08</v>
      </c>
      <c r="B9" t="str">
        <f>IF(Medium!B9=0, "x", Medium!B9)</f>
        <v>x</v>
      </c>
      <c r="C9" t="str">
        <f>IF(Medium!C9=0, "x", Medium!C9)</f>
        <v>x</v>
      </c>
      <c r="D9" t="str">
        <f>IF(Medium!D9=0, "x", Medium!D9)</f>
        <v>x</v>
      </c>
      <c r="E9" t="str">
        <f>IF(Medium!E9=0, "x", Medium!E9)</f>
        <v>x</v>
      </c>
      <c r="F9" t="str">
        <f>IF(Medium!F9=0, "x", Medium!F9)</f>
        <v>x</v>
      </c>
      <c r="G9" t="str">
        <f>IF(Medium!G9=0, "x", Medium!G9)</f>
        <v>x</v>
      </c>
      <c r="H9">
        <f>IF(Medium!H9=0, "x", Medium!H9)</f>
        <v>12</v>
      </c>
      <c r="I9" t="str">
        <f>IF(Medium!I9=0, "x", Medium!I9)</f>
        <v>x</v>
      </c>
      <c r="J9">
        <f>IF(Medium!J9=0, "x", Medium!J9)</f>
        <v>9</v>
      </c>
      <c r="K9" t="str">
        <f>IF(Medium!K9=0, "x", Medium!K9)</f>
        <v>x</v>
      </c>
      <c r="L9" t="str">
        <f>IF(Medium!L9=0, "x", Medium!L9)</f>
        <v>x</v>
      </c>
      <c r="M9" t="str">
        <f>IF(Medium!M9=0, "x", Medium!M9)</f>
        <v>x</v>
      </c>
      <c r="N9" t="str">
        <f>IF(Medium!N9=0, "x", Medium!N9)</f>
        <v>x</v>
      </c>
      <c r="O9" t="str">
        <f>IF(Medium!O9=0, "x", Medium!O9)</f>
        <v>x</v>
      </c>
      <c r="P9" t="str">
        <f>IF(Medium!P9=0, "x", Medium!P9)</f>
        <v>x</v>
      </c>
      <c r="Q9" t="str">
        <f>IF(Medium!Q9=0, "x", Medium!Q9)</f>
        <v>x</v>
      </c>
      <c r="R9" t="str">
        <f>IF(Medium!R9=0, "x", Medium!R9)</f>
        <v>x</v>
      </c>
      <c r="S9" t="str">
        <f>IF(Medium!S9=0, "x", Medium!S9)</f>
        <v>x</v>
      </c>
      <c r="T9" t="str">
        <f>IF(Medium!T9=0, "x", Medium!T9)</f>
        <v>x</v>
      </c>
      <c r="U9" t="str">
        <f>IF(Medium!U9=0, "x", Medium!U9)</f>
        <v>x</v>
      </c>
      <c r="V9" t="str">
        <f>IF(Medium!V9=0, "x", Medium!V9)</f>
        <v>x</v>
      </c>
      <c r="W9" t="str">
        <f>IF(Medium!W9=0, "x", Medium!W9)</f>
        <v>x</v>
      </c>
      <c r="X9" t="str">
        <f>IF(Medium!X9=0, "x", Medium!X9)</f>
        <v>x</v>
      </c>
      <c r="Y9" t="str">
        <f>IF(Medium!Y9=0, "x", Medium!Y9)</f>
        <v>x</v>
      </c>
      <c r="Z9" t="str">
        <f>IF(Medium!Z9=0, "x", Medium!Z9)</f>
        <v>x</v>
      </c>
      <c r="AA9" t="str">
        <f>IF(Medium!AA9=0, "x", Medium!AA9)</f>
        <v>x</v>
      </c>
      <c r="AB9" t="str">
        <f>IF(Medium!AB9=0, "x", Medium!AB9)</f>
        <v>x</v>
      </c>
      <c r="AC9" t="str">
        <f>IF(Medium!AC9=0, "x", Medium!AC9)</f>
        <v>x</v>
      </c>
      <c r="AD9" t="str">
        <f>IF(Medium!AD9=0, "x", Medium!AD9)</f>
        <v>x</v>
      </c>
      <c r="AE9" t="str">
        <f>IF(Medium!AE9=0, "x", Medium!AE9)</f>
        <v>x</v>
      </c>
      <c r="AF9" t="str">
        <f>IF(Medium!AF9=0, "x", Medium!AF9)</f>
        <v>x</v>
      </c>
      <c r="AG9" t="str">
        <f>IF(Medium!AG9=0, "x", Medium!AG9)</f>
        <v>x</v>
      </c>
      <c r="AH9" t="str">
        <f>IF(Medium!AH9=0, "x", Medium!AH9)</f>
        <v>x</v>
      </c>
      <c r="AI9" t="str">
        <f>IF(Medium!AI9=0, "x", Medium!AI9)</f>
        <v>x</v>
      </c>
      <c r="AJ9" t="str">
        <f>IF(Medium!AJ9=0, "x", Medium!AJ9)</f>
        <v>x</v>
      </c>
      <c r="AK9" t="str">
        <f>IF(Medium!AK9=0, "x", Medium!AK9)</f>
        <v>x</v>
      </c>
      <c r="AL9" t="str">
        <f>IF(Medium!AL9=0, "x", Medium!AL9)</f>
        <v>x</v>
      </c>
      <c r="AM9" t="str">
        <f>IF(Medium!AM9=0, "x", Medium!AM9)</f>
        <v>x</v>
      </c>
      <c r="AN9" t="str">
        <f>IF(Medium!AN9=0, "x", Medium!AN9)</f>
        <v>x</v>
      </c>
      <c r="AO9" t="str">
        <f>IF(Medium!AO9=0, "x", Medium!AO9)</f>
        <v>x</v>
      </c>
      <c r="AP9" t="str">
        <f>IF(Medium!AP9=0, "x", Medium!AP9)</f>
        <v>x</v>
      </c>
      <c r="AQ9" t="str">
        <f>IF(Medium!AQ9=0, "x", Medium!AQ9)</f>
        <v>x</v>
      </c>
      <c r="AR9" t="str">
        <f>IF(Medium!AR9=0, "x", Medium!AR9)</f>
        <v>x</v>
      </c>
      <c r="AS9" t="str">
        <f>IF(Medium!AS9=0, "x", Medium!AS9)</f>
        <v>x</v>
      </c>
      <c r="AT9" t="str">
        <f>IF(Medium!AT9=0, "x", Medium!AT9)</f>
        <v>x</v>
      </c>
      <c r="AU9" t="str">
        <f>IF(Medium!AU9=0, "x", Medium!AU9)</f>
        <v>x</v>
      </c>
      <c r="AV9" t="str">
        <f>IF(Medium!AV9=0, "x", Medium!AV9)</f>
        <v>x</v>
      </c>
      <c r="AW9" t="str">
        <f>IF(Medium!AW9=0, "x", Medium!AW9)</f>
        <v>x</v>
      </c>
      <c r="AX9" t="str">
        <f>IF(Medium!AX9=0, "x", Medium!AX9)</f>
        <v>x</v>
      </c>
      <c r="AY9" t="str">
        <f>IF(Medium!AY9=0, "x", Medium!AY9)</f>
        <v>x</v>
      </c>
      <c r="AZ9" t="str">
        <f>IF(Medium!AZ9=0, "x", Medium!AZ9)</f>
        <v>x</v>
      </c>
      <c r="BA9" t="str">
        <f>IF(Medium!BA9=0, "x", Medium!BA9)</f>
        <v>x</v>
      </c>
      <c r="BB9" t="str">
        <f>IF(Medium!BB9=0, "x", Medium!BB9)</f>
        <v>x</v>
      </c>
      <c r="BC9" t="str">
        <f>IF(Medium!BC9=0, "x", Medium!BC9)</f>
        <v>x</v>
      </c>
      <c r="BD9" t="str">
        <f>IF(Medium!BD9=0, "x", Medium!BD9)</f>
        <v>x</v>
      </c>
      <c r="BE9" t="str">
        <f>IF(Medium!BE9=0, "x", Medium!BE9)</f>
        <v>x</v>
      </c>
      <c r="BF9" t="str">
        <f>IF(Medium!BF9=0, "x", Medium!BF9)</f>
        <v>x</v>
      </c>
      <c r="BG9" t="str">
        <f>IF(Medium!BG9=0, "x", Medium!BG9)</f>
        <v>x</v>
      </c>
      <c r="BH9" t="str">
        <f>IF(Medium!BH9=0, "x", Medium!BH9)</f>
        <v>x</v>
      </c>
      <c r="BI9" t="str">
        <f>IF(Medium!BI9=0, "x", Medium!BI9)</f>
        <v>x</v>
      </c>
      <c r="BJ9" t="str">
        <f>IF(Medium!BJ9=0, "x", Medium!BJ9)</f>
        <v>x</v>
      </c>
      <c r="BK9" t="str">
        <f>IF(Medium!BK9=0, "x", Medium!BK9)</f>
        <v>x</v>
      </c>
      <c r="BL9" t="str">
        <f>IF(Medium!BL9=0, "x", Medium!BL9)</f>
        <v>x</v>
      </c>
      <c r="BM9" t="str">
        <f>IF(Medium!BM9=0, "x", Medium!BM9)</f>
        <v>x</v>
      </c>
      <c r="BN9" t="str">
        <f>IF(Medium!BN9=0, "x", Medium!BN9)</f>
        <v>x</v>
      </c>
      <c r="BO9" t="str">
        <f>IF(Medium!BO9=0, "x", Medium!BO9)</f>
        <v>x</v>
      </c>
      <c r="BP9" t="str">
        <f>IF(Medium!BP9=0, "x", Medium!BP9)</f>
        <v>x</v>
      </c>
      <c r="BQ9" t="str">
        <f>IF(Medium!BQ9=0, "x", Medium!BQ9)</f>
        <v>x</v>
      </c>
      <c r="BR9" t="str">
        <f>IF(Medium!BR9=0, "x", Medium!BR9)</f>
        <v>x</v>
      </c>
      <c r="BS9" t="str">
        <f>IF(Medium!BS9=0, "x", Medium!BS9)</f>
        <v>x</v>
      </c>
      <c r="BT9" t="str">
        <f>IF(Medium!BT9=0, "x", Medium!BT9)</f>
        <v>x</v>
      </c>
      <c r="BU9" t="str">
        <f>IF(Medium!BU9=0, "x", Medium!BU9)</f>
        <v>x</v>
      </c>
      <c r="BV9" t="str">
        <f>IF(Medium!BV9=0, "x", Medium!BV9)</f>
        <v>x</v>
      </c>
      <c r="BW9" t="str">
        <f>IF(Medium!BW9=0, "x", Medium!BW9)</f>
        <v>x</v>
      </c>
      <c r="BX9" t="str">
        <f>IF(Medium!BX9=0, "x", Medium!BX9)</f>
        <v>x</v>
      </c>
      <c r="BY9" t="str">
        <f>IF(Medium!BY9=0, "x", Medium!BY9)</f>
        <v>x</v>
      </c>
      <c r="BZ9" t="str">
        <f>IF(Medium!BZ9=0, "x", Medium!BZ9)</f>
        <v>x</v>
      </c>
      <c r="CA9" t="str">
        <f>IF(Medium!CA9=0, "x", Medium!CA9)</f>
        <v>x</v>
      </c>
    </row>
    <row r="10" spans="1:79" x14ac:dyDescent="0.25">
      <c r="A10" t="str">
        <f>Medium!A10</f>
        <v>MASA09</v>
      </c>
      <c r="B10" t="str">
        <f>IF(Medium!B10=0, "x", Medium!B10)</f>
        <v>x</v>
      </c>
      <c r="C10" t="str">
        <f>IF(Medium!C10=0, "x", Medium!C10)</f>
        <v>x</v>
      </c>
      <c r="D10" t="str">
        <f>IF(Medium!D10=0, "x", Medium!D10)</f>
        <v>x</v>
      </c>
      <c r="E10" t="str">
        <f>IF(Medium!E10=0, "x", Medium!E10)</f>
        <v>x</v>
      </c>
      <c r="F10" t="str">
        <f>IF(Medium!F10=0, "x", Medium!F10)</f>
        <v>x</v>
      </c>
      <c r="G10" t="str">
        <f>IF(Medium!G10=0, "x", Medium!G10)</f>
        <v>x</v>
      </c>
      <c r="H10" t="str">
        <f>IF(Medium!H10=0, "x", Medium!H10)</f>
        <v>x</v>
      </c>
      <c r="I10">
        <f>IF(Medium!I10=0, "x", Medium!I10)</f>
        <v>9</v>
      </c>
      <c r="J10" t="str">
        <f>IF(Medium!J10=0, "x", Medium!J10)</f>
        <v>x</v>
      </c>
      <c r="K10">
        <f>IF(Medium!K10=0, "x", Medium!K10)</f>
        <v>1</v>
      </c>
      <c r="L10" t="str">
        <f>IF(Medium!L10=0, "x", Medium!L10)</f>
        <v>x</v>
      </c>
      <c r="M10" t="str">
        <f>IF(Medium!M10=0, "x", Medium!M10)</f>
        <v>x</v>
      </c>
      <c r="N10" t="str">
        <f>IF(Medium!N10=0, "x", Medium!N10)</f>
        <v>x</v>
      </c>
      <c r="O10" t="str">
        <f>IF(Medium!O10=0, "x", Medium!O10)</f>
        <v>x</v>
      </c>
      <c r="P10" t="str">
        <f>IF(Medium!P10=0, "x", Medium!P10)</f>
        <v>x</v>
      </c>
      <c r="Q10" t="str">
        <f>IF(Medium!Q10=0, "x", Medium!Q10)</f>
        <v>x</v>
      </c>
      <c r="R10" t="str">
        <f>IF(Medium!R10=0, "x", Medium!R10)</f>
        <v>x</v>
      </c>
      <c r="S10" t="str">
        <f>IF(Medium!S10=0, "x", Medium!S10)</f>
        <v>x</v>
      </c>
      <c r="T10" t="str">
        <f>IF(Medium!T10=0, "x", Medium!T10)</f>
        <v>x</v>
      </c>
      <c r="U10" t="str">
        <f>IF(Medium!U10=0, "x", Medium!U10)</f>
        <v>x</v>
      </c>
      <c r="V10" t="str">
        <f>IF(Medium!V10=0, "x", Medium!V10)</f>
        <v>x</v>
      </c>
      <c r="W10" t="str">
        <f>IF(Medium!W10=0, "x", Medium!W10)</f>
        <v>x</v>
      </c>
      <c r="X10" t="str">
        <f>IF(Medium!X10=0, "x", Medium!X10)</f>
        <v>x</v>
      </c>
      <c r="Y10" t="str">
        <f>IF(Medium!Y10=0, "x", Medium!Y10)</f>
        <v>x</v>
      </c>
      <c r="Z10" t="str">
        <f>IF(Medium!Z10=0, "x", Medium!Z10)</f>
        <v>x</v>
      </c>
      <c r="AA10" t="str">
        <f>IF(Medium!AA10=0, "x", Medium!AA10)</f>
        <v>x</v>
      </c>
      <c r="AB10" t="str">
        <f>IF(Medium!AB10=0, "x", Medium!AB10)</f>
        <v>x</v>
      </c>
      <c r="AC10" t="str">
        <f>IF(Medium!AC10=0, "x", Medium!AC10)</f>
        <v>x</v>
      </c>
      <c r="AD10" t="str">
        <f>IF(Medium!AD10=0, "x", Medium!AD10)</f>
        <v>x</v>
      </c>
      <c r="AE10" t="str">
        <f>IF(Medium!AE10=0, "x", Medium!AE10)</f>
        <v>x</v>
      </c>
      <c r="AF10" t="str">
        <f>IF(Medium!AF10=0, "x", Medium!AF10)</f>
        <v>x</v>
      </c>
      <c r="AG10" t="str">
        <f>IF(Medium!AG10=0, "x", Medium!AG10)</f>
        <v>x</v>
      </c>
      <c r="AH10" t="str">
        <f>IF(Medium!AH10=0, "x", Medium!AH10)</f>
        <v>x</v>
      </c>
      <c r="AI10" t="str">
        <f>IF(Medium!AI10=0, "x", Medium!AI10)</f>
        <v>x</v>
      </c>
      <c r="AJ10" t="str">
        <f>IF(Medium!AJ10=0, "x", Medium!AJ10)</f>
        <v>x</v>
      </c>
      <c r="AK10" t="str">
        <f>IF(Medium!AK10=0, "x", Medium!AK10)</f>
        <v>x</v>
      </c>
      <c r="AL10" t="str">
        <f>IF(Medium!AL10=0, "x", Medium!AL10)</f>
        <v>x</v>
      </c>
      <c r="AM10" t="str">
        <f>IF(Medium!AM10=0, "x", Medium!AM10)</f>
        <v>x</v>
      </c>
      <c r="AN10" t="str">
        <f>IF(Medium!AN10=0, "x", Medium!AN10)</f>
        <v>x</v>
      </c>
      <c r="AO10" t="str">
        <f>IF(Medium!AO10=0, "x", Medium!AO10)</f>
        <v>x</v>
      </c>
      <c r="AP10" t="str">
        <f>IF(Medium!AP10=0, "x", Medium!AP10)</f>
        <v>x</v>
      </c>
      <c r="AQ10" t="str">
        <f>IF(Medium!AQ10=0, "x", Medium!AQ10)</f>
        <v>x</v>
      </c>
      <c r="AR10" t="str">
        <f>IF(Medium!AR10=0, "x", Medium!AR10)</f>
        <v>x</v>
      </c>
      <c r="AS10" t="str">
        <f>IF(Medium!AS10=0, "x", Medium!AS10)</f>
        <v>x</v>
      </c>
      <c r="AT10" t="str">
        <f>IF(Medium!AT10=0, "x", Medium!AT10)</f>
        <v>x</v>
      </c>
      <c r="AU10" t="str">
        <f>IF(Medium!AU10=0, "x", Medium!AU10)</f>
        <v>x</v>
      </c>
      <c r="AV10" t="str">
        <f>IF(Medium!AV10=0, "x", Medium!AV10)</f>
        <v>x</v>
      </c>
      <c r="AW10" t="str">
        <f>IF(Medium!AW10=0, "x", Medium!AW10)</f>
        <v>x</v>
      </c>
      <c r="AX10" t="str">
        <f>IF(Medium!AX10=0, "x", Medium!AX10)</f>
        <v>x</v>
      </c>
      <c r="AY10" t="str">
        <f>IF(Medium!AY10=0, "x", Medium!AY10)</f>
        <v>x</v>
      </c>
      <c r="AZ10" t="str">
        <f>IF(Medium!AZ10=0, "x", Medium!AZ10)</f>
        <v>x</v>
      </c>
      <c r="BA10" t="str">
        <f>IF(Medium!BA10=0, "x", Medium!BA10)</f>
        <v>x</v>
      </c>
      <c r="BB10" t="str">
        <f>IF(Medium!BB10=0, "x", Medium!BB10)</f>
        <v>x</v>
      </c>
      <c r="BC10" t="str">
        <f>IF(Medium!BC10=0, "x", Medium!BC10)</f>
        <v>x</v>
      </c>
      <c r="BD10" t="str">
        <f>IF(Medium!BD10=0, "x", Medium!BD10)</f>
        <v>x</v>
      </c>
      <c r="BE10" t="str">
        <f>IF(Medium!BE10=0, "x", Medium!BE10)</f>
        <v>x</v>
      </c>
      <c r="BF10" t="str">
        <f>IF(Medium!BF10=0, "x", Medium!BF10)</f>
        <v>x</v>
      </c>
      <c r="BG10" t="str">
        <f>IF(Medium!BG10=0, "x", Medium!BG10)</f>
        <v>x</v>
      </c>
      <c r="BH10" t="str">
        <f>IF(Medium!BH10=0, "x", Medium!BH10)</f>
        <v>x</v>
      </c>
      <c r="BI10" t="str">
        <f>IF(Medium!BI10=0, "x", Medium!BI10)</f>
        <v>x</v>
      </c>
      <c r="BJ10" t="str">
        <f>IF(Medium!BJ10=0, "x", Medium!BJ10)</f>
        <v>x</v>
      </c>
      <c r="BK10" t="str">
        <f>IF(Medium!BK10=0, "x", Medium!BK10)</f>
        <v>x</v>
      </c>
      <c r="BL10" t="str">
        <f>IF(Medium!BL10=0, "x", Medium!BL10)</f>
        <v>x</v>
      </c>
      <c r="BM10" t="str">
        <f>IF(Medium!BM10=0, "x", Medium!BM10)</f>
        <v>x</v>
      </c>
      <c r="BN10" t="str">
        <f>IF(Medium!BN10=0, "x", Medium!BN10)</f>
        <v>x</v>
      </c>
      <c r="BO10" t="str">
        <f>IF(Medium!BO10=0, "x", Medium!BO10)</f>
        <v>x</v>
      </c>
      <c r="BP10" t="str">
        <f>IF(Medium!BP10=0, "x", Medium!BP10)</f>
        <v>x</v>
      </c>
      <c r="BQ10" t="str">
        <f>IF(Medium!BQ10=0, "x", Medium!BQ10)</f>
        <v>x</v>
      </c>
      <c r="BR10" t="str">
        <f>IF(Medium!BR10=0, "x", Medium!BR10)</f>
        <v>x</v>
      </c>
      <c r="BS10" t="str">
        <f>IF(Medium!BS10=0, "x", Medium!BS10)</f>
        <v>x</v>
      </c>
      <c r="BT10" t="str">
        <f>IF(Medium!BT10=0, "x", Medium!BT10)</f>
        <v>x</v>
      </c>
      <c r="BU10" t="str">
        <f>IF(Medium!BU10=0, "x", Medium!BU10)</f>
        <v>x</v>
      </c>
      <c r="BV10" t="str">
        <f>IF(Medium!BV10=0, "x", Medium!BV10)</f>
        <v>x</v>
      </c>
      <c r="BW10" t="str">
        <f>IF(Medium!BW10=0, "x", Medium!BW10)</f>
        <v>x</v>
      </c>
      <c r="BX10" t="str">
        <f>IF(Medium!BX10=0, "x", Medium!BX10)</f>
        <v>x</v>
      </c>
      <c r="BY10" t="str">
        <f>IF(Medium!BY10=0, "x", Medium!BY10)</f>
        <v>x</v>
      </c>
      <c r="BZ10" t="str">
        <f>IF(Medium!BZ10=0, "x", Medium!BZ10)</f>
        <v>x</v>
      </c>
      <c r="CA10" t="str">
        <f>IF(Medium!CA10=0, "x", Medium!CA10)</f>
        <v>x</v>
      </c>
    </row>
    <row r="11" spans="1:79" x14ac:dyDescent="0.25">
      <c r="A11" t="str">
        <f>Medium!A11</f>
        <v>MASA10</v>
      </c>
      <c r="B11" t="str">
        <f>IF(Medium!B11=0, "x", Medium!B11)</f>
        <v>x</v>
      </c>
      <c r="C11" t="str">
        <f>IF(Medium!C11=0, "x", Medium!C11)</f>
        <v>x</v>
      </c>
      <c r="D11" t="str">
        <f>IF(Medium!D11=0, "x", Medium!D11)</f>
        <v>x</v>
      </c>
      <c r="E11" t="str">
        <f>IF(Medium!E11=0, "x", Medium!E11)</f>
        <v>x</v>
      </c>
      <c r="F11" t="str">
        <f>IF(Medium!F11=0, "x", Medium!F11)</f>
        <v>x</v>
      </c>
      <c r="G11" t="str">
        <f>IF(Medium!G11=0, "x", Medium!G11)</f>
        <v>x</v>
      </c>
      <c r="H11" t="str">
        <f>IF(Medium!H11=0, "x", Medium!H11)</f>
        <v>x</v>
      </c>
      <c r="I11" t="str">
        <f>IF(Medium!I11=0, "x", Medium!I11)</f>
        <v>x</v>
      </c>
      <c r="J11">
        <f>IF(Medium!J11=0, "x", Medium!J11)</f>
        <v>1</v>
      </c>
      <c r="K11" t="str">
        <f>IF(Medium!K11=0, "x", Medium!K11)</f>
        <v>x</v>
      </c>
      <c r="L11">
        <f>IF(Medium!L11=0, "x", Medium!L11)</f>
        <v>1</v>
      </c>
      <c r="M11" t="str">
        <f>IF(Medium!M11=0, "x", Medium!M11)</f>
        <v>x</v>
      </c>
      <c r="N11" t="str">
        <f>IF(Medium!N11=0, "x", Medium!N11)</f>
        <v>x</v>
      </c>
      <c r="O11" t="str">
        <f>IF(Medium!O11=0, "x", Medium!O11)</f>
        <v>x</v>
      </c>
      <c r="P11" t="str">
        <f>IF(Medium!P11=0, "x", Medium!P11)</f>
        <v>x</v>
      </c>
      <c r="Q11" t="str">
        <f>IF(Medium!Q11=0, "x", Medium!Q11)</f>
        <v>x</v>
      </c>
      <c r="R11" t="str">
        <f>IF(Medium!R11=0, "x", Medium!R11)</f>
        <v>x</v>
      </c>
      <c r="S11" t="str">
        <f>IF(Medium!S11=0, "x", Medium!S11)</f>
        <v>x</v>
      </c>
      <c r="T11" t="str">
        <f>IF(Medium!T11=0, "x", Medium!T11)</f>
        <v>x</v>
      </c>
      <c r="U11" t="str">
        <f>IF(Medium!U11=0, "x", Medium!U11)</f>
        <v>x</v>
      </c>
      <c r="V11" t="str">
        <f>IF(Medium!V11=0, "x", Medium!V11)</f>
        <v>x</v>
      </c>
      <c r="W11" t="str">
        <f>IF(Medium!W11=0, "x", Medium!W11)</f>
        <v>x</v>
      </c>
      <c r="X11" t="str">
        <f>IF(Medium!X11=0, "x", Medium!X11)</f>
        <v>x</v>
      </c>
      <c r="Y11" t="str">
        <f>IF(Medium!Y11=0, "x", Medium!Y11)</f>
        <v>x</v>
      </c>
      <c r="Z11" t="str">
        <f>IF(Medium!Z11=0, "x", Medium!Z11)</f>
        <v>x</v>
      </c>
      <c r="AA11" t="str">
        <f>IF(Medium!AA11=0, "x", Medium!AA11)</f>
        <v>x</v>
      </c>
      <c r="AB11" t="str">
        <f>IF(Medium!AB11=0, "x", Medium!AB11)</f>
        <v>x</v>
      </c>
      <c r="AC11" t="str">
        <f>IF(Medium!AC11=0, "x", Medium!AC11)</f>
        <v>x</v>
      </c>
      <c r="AD11" t="str">
        <f>IF(Medium!AD11=0, "x", Medium!AD11)</f>
        <v>x</v>
      </c>
      <c r="AE11" t="str">
        <f>IF(Medium!AE11=0, "x", Medium!AE11)</f>
        <v>x</v>
      </c>
      <c r="AF11" t="str">
        <f>IF(Medium!AF11=0, "x", Medium!AF11)</f>
        <v>x</v>
      </c>
      <c r="AG11" t="str">
        <f>IF(Medium!AG11=0, "x", Medium!AG11)</f>
        <v>x</v>
      </c>
      <c r="AH11" t="str">
        <f>IF(Medium!AH11=0, "x", Medium!AH11)</f>
        <v>x</v>
      </c>
      <c r="AI11" t="str">
        <f>IF(Medium!AI11=0, "x", Medium!AI11)</f>
        <v>x</v>
      </c>
      <c r="AJ11" t="str">
        <f>IF(Medium!AJ11=0, "x", Medium!AJ11)</f>
        <v>x</v>
      </c>
      <c r="AK11" t="str">
        <f>IF(Medium!AK11=0, "x", Medium!AK11)</f>
        <v>x</v>
      </c>
      <c r="AL11" t="str">
        <f>IF(Medium!AL11=0, "x", Medium!AL11)</f>
        <v>x</v>
      </c>
      <c r="AM11" t="str">
        <f>IF(Medium!AM11=0, "x", Medium!AM11)</f>
        <v>x</v>
      </c>
      <c r="AN11" t="str">
        <f>IF(Medium!AN11=0, "x", Medium!AN11)</f>
        <v>x</v>
      </c>
      <c r="AO11" t="str">
        <f>IF(Medium!AO11=0, "x", Medium!AO11)</f>
        <v>x</v>
      </c>
      <c r="AP11" t="str">
        <f>IF(Medium!AP11=0, "x", Medium!AP11)</f>
        <v>x</v>
      </c>
      <c r="AQ11" t="str">
        <f>IF(Medium!AQ11=0, "x", Medium!AQ11)</f>
        <v>x</v>
      </c>
      <c r="AR11" t="str">
        <f>IF(Medium!AR11=0, "x", Medium!AR11)</f>
        <v>x</v>
      </c>
      <c r="AS11" t="str">
        <f>IF(Medium!AS11=0, "x", Medium!AS11)</f>
        <v>x</v>
      </c>
      <c r="AT11" t="str">
        <f>IF(Medium!AT11=0, "x", Medium!AT11)</f>
        <v>x</v>
      </c>
      <c r="AU11" t="str">
        <f>IF(Medium!AU11=0, "x", Medium!AU11)</f>
        <v>x</v>
      </c>
      <c r="AV11" t="str">
        <f>IF(Medium!AV11=0, "x", Medium!AV11)</f>
        <v>x</v>
      </c>
      <c r="AW11" t="str">
        <f>IF(Medium!AW11=0, "x", Medium!AW11)</f>
        <v>x</v>
      </c>
      <c r="AX11" t="str">
        <f>IF(Medium!AX11=0, "x", Medium!AX11)</f>
        <v>x</v>
      </c>
      <c r="AY11" t="str">
        <f>IF(Medium!AY11=0, "x", Medium!AY11)</f>
        <v>x</v>
      </c>
      <c r="AZ11" t="str">
        <f>IF(Medium!AZ11=0, "x", Medium!AZ11)</f>
        <v>x</v>
      </c>
      <c r="BA11" t="str">
        <f>IF(Medium!BA11=0, "x", Medium!BA11)</f>
        <v>x</v>
      </c>
      <c r="BB11" t="str">
        <f>IF(Medium!BB11=0, "x", Medium!BB11)</f>
        <v>x</v>
      </c>
      <c r="BC11" t="str">
        <f>IF(Medium!BC11=0, "x", Medium!BC11)</f>
        <v>x</v>
      </c>
      <c r="BD11" t="str">
        <f>IF(Medium!BD11=0, "x", Medium!BD11)</f>
        <v>x</v>
      </c>
      <c r="BE11" t="str">
        <f>IF(Medium!BE11=0, "x", Medium!BE11)</f>
        <v>x</v>
      </c>
      <c r="BF11" t="str">
        <f>IF(Medium!BF11=0, "x", Medium!BF11)</f>
        <v>x</v>
      </c>
      <c r="BG11" t="str">
        <f>IF(Medium!BG11=0, "x", Medium!BG11)</f>
        <v>x</v>
      </c>
      <c r="BH11" t="str">
        <f>IF(Medium!BH11=0, "x", Medium!BH11)</f>
        <v>x</v>
      </c>
      <c r="BI11" t="str">
        <f>IF(Medium!BI11=0, "x", Medium!BI11)</f>
        <v>x</v>
      </c>
      <c r="BJ11" t="str">
        <f>IF(Medium!BJ11=0, "x", Medium!BJ11)</f>
        <v>x</v>
      </c>
      <c r="BK11" t="str">
        <f>IF(Medium!BK11=0, "x", Medium!BK11)</f>
        <v>x</v>
      </c>
      <c r="BL11" t="str">
        <f>IF(Medium!BL11=0, "x", Medium!BL11)</f>
        <v>x</v>
      </c>
      <c r="BM11" t="str">
        <f>IF(Medium!BM11=0, "x", Medium!BM11)</f>
        <v>x</v>
      </c>
      <c r="BN11" t="str">
        <f>IF(Medium!BN11=0, "x", Medium!BN11)</f>
        <v>x</v>
      </c>
      <c r="BO11" t="str">
        <f>IF(Medium!BO11=0, "x", Medium!BO11)</f>
        <v>x</v>
      </c>
      <c r="BP11" t="str">
        <f>IF(Medium!BP11=0, "x", Medium!BP11)</f>
        <v>x</v>
      </c>
      <c r="BQ11" t="str">
        <f>IF(Medium!BQ11=0, "x", Medium!BQ11)</f>
        <v>x</v>
      </c>
      <c r="BR11" t="str">
        <f>IF(Medium!BR11=0, "x", Medium!BR11)</f>
        <v>x</v>
      </c>
      <c r="BS11" t="str">
        <f>IF(Medium!BS11=0, "x", Medium!BS11)</f>
        <v>x</v>
      </c>
      <c r="BT11" t="str">
        <f>IF(Medium!BT11=0, "x", Medium!BT11)</f>
        <v>x</v>
      </c>
      <c r="BU11" t="str">
        <f>IF(Medium!BU11=0, "x", Medium!BU11)</f>
        <v>x</v>
      </c>
      <c r="BV11" t="str">
        <f>IF(Medium!BV11=0, "x", Medium!BV11)</f>
        <v>x</v>
      </c>
      <c r="BW11" t="str">
        <f>IF(Medium!BW11=0, "x", Medium!BW11)</f>
        <v>x</v>
      </c>
      <c r="BX11" t="str">
        <f>IF(Medium!BX11=0, "x", Medium!BX11)</f>
        <v>x</v>
      </c>
      <c r="BY11" t="str">
        <f>IF(Medium!BY11=0, "x", Medium!BY11)</f>
        <v>x</v>
      </c>
      <c r="BZ11" t="str">
        <f>IF(Medium!BZ11=0, "x", Medium!BZ11)</f>
        <v>x</v>
      </c>
      <c r="CA11" t="str">
        <f>IF(Medium!CA11=0, "x", Medium!CA11)</f>
        <v>x</v>
      </c>
    </row>
    <row r="12" spans="1:79" x14ac:dyDescent="0.25">
      <c r="A12" t="str">
        <f>Medium!A12</f>
        <v>MASA11</v>
      </c>
      <c r="B12" t="str">
        <f>IF(Medium!B12=0, "x", Medium!B12)</f>
        <v>x</v>
      </c>
      <c r="C12" t="str">
        <f>IF(Medium!C12=0, "x", Medium!C12)</f>
        <v>x</v>
      </c>
      <c r="D12" t="str">
        <f>IF(Medium!D12=0, "x", Medium!D12)</f>
        <v>x</v>
      </c>
      <c r="E12" t="str">
        <f>IF(Medium!E12=0, "x", Medium!E12)</f>
        <v>x</v>
      </c>
      <c r="F12" t="str">
        <f>IF(Medium!F12=0, "x", Medium!F12)</f>
        <v>x</v>
      </c>
      <c r="G12" t="str">
        <f>IF(Medium!G12=0, "x", Medium!G12)</f>
        <v>x</v>
      </c>
      <c r="H12" t="str">
        <f>IF(Medium!H12=0, "x", Medium!H12)</f>
        <v>x</v>
      </c>
      <c r="I12" t="str">
        <f>IF(Medium!I12=0, "x", Medium!I12)</f>
        <v>x</v>
      </c>
      <c r="J12" t="str">
        <f>IF(Medium!J12=0, "x", Medium!J12)</f>
        <v>x</v>
      </c>
      <c r="K12">
        <f>IF(Medium!K12=0, "x", Medium!K12)</f>
        <v>1</v>
      </c>
      <c r="L12" t="str">
        <f>IF(Medium!L12=0, "x", Medium!L12)</f>
        <v>x</v>
      </c>
      <c r="M12">
        <f>IF(Medium!M12=0, "x", Medium!M12)</f>
        <v>1</v>
      </c>
      <c r="N12" t="str">
        <f>IF(Medium!N12=0, "x", Medium!N12)</f>
        <v>x</v>
      </c>
      <c r="O12" t="str">
        <f>IF(Medium!O12=0, "x", Medium!O12)</f>
        <v>x</v>
      </c>
      <c r="P12">
        <f>IF(Medium!P12=0, "x", Medium!P12)</f>
        <v>20</v>
      </c>
      <c r="Q12" t="str">
        <f>IF(Medium!Q12=0, "x", Medium!Q12)</f>
        <v>x</v>
      </c>
      <c r="R12" t="str">
        <f>IF(Medium!R12=0, "x", Medium!R12)</f>
        <v>x</v>
      </c>
      <c r="S12" t="str">
        <f>IF(Medium!S12=0, "x", Medium!S12)</f>
        <v>x</v>
      </c>
      <c r="T12" t="str">
        <f>IF(Medium!T12=0, "x", Medium!T12)</f>
        <v>x</v>
      </c>
      <c r="U12">
        <f>IF(Medium!U12=0, "x", Medium!U12)</f>
        <v>21</v>
      </c>
      <c r="V12" t="str">
        <f>IF(Medium!V12=0, "x", Medium!V12)</f>
        <v>x</v>
      </c>
      <c r="W12" t="str">
        <f>IF(Medium!W12=0, "x", Medium!W12)</f>
        <v>x</v>
      </c>
      <c r="X12" t="str">
        <f>IF(Medium!X12=0, "x", Medium!X12)</f>
        <v>x</v>
      </c>
      <c r="Y12" t="str">
        <f>IF(Medium!Y12=0, "x", Medium!Y12)</f>
        <v>x</v>
      </c>
      <c r="Z12" t="str">
        <f>IF(Medium!Z12=0, "x", Medium!Z12)</f>
        <v>x</v>
      </c>
      <c r="AA12" t="str">
        <f>IF(Medium!AA12=0, "x", Medium!AA12)</f>
        <v>x</v>
      </c>
      <c r="AB12" t="str">
        <f>IF(Medium!AB12=0, "x", Medium!AB12)</f>
        <v>x</v>
      </c>
      <c r="AC12" t="str">
        <f>IF(Medium!AC12=0, "x", Medium!AC12)</f>
        <v>x</v>
      </c>
      <c r="AD12" t="str">
        <f>IF(Medium!AD12=0, "x", Medium!AD12)</f>
        <v>x</v>
      </c>
      <c r="AE12" t="str">
        <f>IF(Medium!AE12=0, "x", Medium!AE12)</f>
        <v>x</v>
      </c>
      <c r="AF12" t="str">
        <f>IF(Medium!AF12=0, "x", Medium!AF12)</f>
        <v>x</v>
      </c>
      <c r="AG12" t="str">
        <f>IF(Medium!AG12=0, "x", Medium!AG12)</f>
        <v>x</v>
      </c>
      <c r="AH12" t="str">
        <f>IF(Medium!AH12=0, "x", Medium!AH12)</f>
        <v>x</v>
      </c>
      <c r="AI12" t="str">
        <f>IF(Medium!AI12=0, "x", Medium!AI12)</f>
        <v>x</v>
      </c>
      <c r="AJ12" t="str">
        <f>IF(Medium!AJ12=0, "x", Medium!AJ12)</f>
        <v>x</v>
      </c>
      <c r="AK12" t="str">
        <f>IF(Medium!AK12=0, "x", Medium!AK12)</f>
        <v>x</v>
      </c>
      <c r="AL12" t="str">
        <f>IF(Medium!AL12=0, "x", Medium!AL12)</f>
        <v>x</v>
      </c>
      <c r="AM12" t="str">
        <f>IF(Medium!AM12=0, "x", Medium!AM12)</f>
        <v>x</v>
      </c>
      <c r="AN12" t="str">
        <f>IF(Medium!AN12=0, "x", Medium!AN12)</f>
        <v>x</v>
      </c>
      <c r="AO12" t="str">
        <f>IF(Medium!AO12=0, "x", Medium!AO12)</f>
        <v>x</v>
      </c>
      <c r="AP12" t="str">
        <f>IF(Medium!AP12=0, "x", Medium!AP12)</f>
        <v>x</v>
      </c>
      <c r="AQ12" t="str">
        <f>IF(Medium!AQ12=0, "x", Medium!AQ12)</f>
        <v>x</v>
      </c>
      <c r="AR12" t="str">
        <f>IF(Medium!AR12=0, "x", Medium!AR12)</f>
        <v>x</v>
      </c>
      <c r="AS12" t="str">
        <f>IF(Medium!AS12=0, "x", Medium!AS12)</f>
        <v>x</v>
      </c>
      <c r="AT12" t="str">
        <f>IF(Medium!AT12=0, "x", Medium!AT12)</f>
        <v>x</v>
      </c>
      <c r="AU12" t="str">
        <f>IF(Medium!AU12=0, "x", Medium!AU12)</f>
        <v>x</v>
      </c>
      <c r="AV12" t="str">
        <f>IF(Medium!AV12=0, "x", Medium!AV12)</f>
        <v>x</v>
      </c>
      <c r="AW12" t="str">
        <f>IF(Medium!AW12=0, "x", Medium!AW12)</f>
        <v>x</v>
      </c>
      <c r="AX12" t="str">
        <f>IF(Medium!AX12=0, "x", Medium!AX12)</f>
        <v>x</v>
      </c>
      <c r="AY12" t="str">
        <f>IF(Medium!AY12=0, "x", Medium!AY12)</f>
        <v>x</v>
      </c>
      <c r="AZ12" t="str">
        <f>IF(Medium!AZ12=0, "x", Medium!AZ12)</f>
        <v>x</v>
      </c>
      <c r="BA12" t="str">
        <f>IF(Medium!BA12=0, "x", Medium!BA12)</f>
        <v>x</v>
      </c>
      <c r="BB12" t="str">
        <f>IF(Medium!BB12=0, "x", Medium!BB12)</f>
        <v>x</v>
      </c>
      <c r="BC12" t="str">
        <f>IF(Medium!BC12=0, "x", Medium!BC12)</f>
        <v>x</v>
      </c>
      <c r="BD12" t="str">
        <f>IF(Medium!BD12=0, "x", Medium!BD12)</f>
        <v>x</v>
      </c>
      <c r="BE12" t="str">
        <f>IF(Medium!BE12=0, "x", Medium!BE12)</f>
        <v>x</v>
      </c>
      <c r="BF12" t="str">
        <f>IF(Medium!BF12=0, "x", Medium!BF12)</f>
        <v>x</v>
      </c>
      <c r="BG12" t="str">
        <f>IF(Medium!BG12=0, "x", Medium!BG12)</f>
        <v>x</v>
      </c>
      <c r="BH12" t="str">
        <f>IF(Medium!BH12=0, "x", Medium!BH12)</f>
        <v>x</v>
      </c>
      <c r="BI12" t="str">
        <f>IF(Medium!BI12=0, "x", Medium!BI12)</f>
        <v>x</v>
      </c>
      <c r="BJ12" t="str">
        <f>IF(Medium!BJ12=0, "x", Medium!BJ12)</f>
        <v>x</v>
      </c>
      <c r="BK12" t="str">
        <f>IF(Medium!BK12=0, "x", Medium!BK12)</f>
        <v>x</v>
      </c>
      <c r="BL12" t="str">
        <f>IF(Medium!BL12=0, "x", Medium!BL12)</f>
        <v>x</v>
      </c>
      <c r="BM12" t="str">
        <f>IF(Medium!BM12=0, "x", Medium!BM12)</f>
        <v>x</v>
      </c>
      <c r="BN12" t="str">
        <f>IF(Medium!BN12=0, "x", Medium!BN12)</f>
        <v>x</v>
      </c>
      <c r="BO12" t="str">
        <f>IF(Medium!BO12=0, "x", Medium!BO12)</f>
        <v>x</v>
      </c>
      <c r="BP12" t="str">
        <f>IF(Medium!BP12=0, "x", Medium!BP12)</f>
        <v>x</v>
      </c>
      <c r="BQ12" t="str">
        <f>IF(Medium!BQ12=0, "x", Medium!BQ12)</f>
        <v>x</v>
      </c>
      <c r="BR12" t="str">
        <f>IF(Medium!BR12=0, "x", Medium!BR12)</f>
        <v>x</v>
      </c>
      <c r="BS12" t="str">
        <f>IF(Medium!BS12=0, "x", Medium!BS12)</f>
        <v>x</v>
      </c>
      <c r="BT12" t="str">
        <f>IF(Medium!BT12=0, "x", Medium!BT12)</f>
        <v>x</v>
      </c>
      <c r="BU12" t="str">
        <f>IF(Medium!BU12=0, "x", Medium!BU12)</f>
        <v>x</v>
      </c>
      <c r="BV12" t="str">
        <f>IF(Medium!BV12=0, "x", Medium!BV12)</f>
        <v>x</v>
      </c>
      <c r="BW12" t="str">
        <f>IF(Medium!BW12=0, "x", Medium!BW12)</f>
        <v>x</v>
      </c>
      <c r="BX12" t="str">
        <f>IF(Medium!BX12=0, "x", Medium!BX12)</f>
        <v>x</v>
      </c>
      <c r="BY12" t="str">
        <f>IF(Medium!BY12=0, "x", Medium!BY12)</f>
        <v>x</v>
      </c>
      <c r="BZ12" t="str">
        <f>IF(Medium!BZ12=0, "x", Medium!BZ12)</f>
        <v>x</v>
      </c>
      <c r="CA12" t="str">
        <f>IF(Medium!CA12=0, "x", Medium!CA12)</f>
        <v>x</v>
      </c>
    </row>
    <row r="13" spans="1:79" x14ac:dyDescent="0.25">
      <c r="A13" t="str">
        <f>Medium!A13</f>
        <v>MASA12</v>
      </c>
      <c r="B13" t="str">
        <f>IF(Medium!B13=0, "x", Medium!B13)</f>
        <v>x</v>
      </c>
      <c r="C13" t="str">
        <f>IF(Medium!C13=0, "x", Medium!C13)</f>
        <v>x</v>
      </c>
      <c r="D13" t="str">
        <f>IF(Medium!D13=0, "x", Medium!D13)</f>
        <v>x</v>
      </c>
      <c r="E13" t="str">
        <f>IF(Medium!E13=0, "x", Medium!E13)</f>
        <v>x</v>
      </c>
      <c r="F13" t="str">
        <f>IF(Medium!F13=0, "x", Medium!F13)</f>
        <v>x</v>
      </c>
      <c r="G13" t="str">
        <f>IF(Medium!G13=0, "x", Medium!G13)</f>
        <v>x</v>
      </c>
      <c r="H13" t="str">
        <f>IF(Medium!H13=0, "x", Medium!H13)</f>
        <v>x</v>
      </c>
      <c r="I13" t="str">
        <f>IF(Medium!I13=0, "x", Medium!I13)</f>
        <v>x</v>
      </c>
      <c r="J13" t="str">
        <f>IF(Medium!J13=0, "x", Medium!J13)</f>
        <v>x</v>
      </c>
      <c r="K13" t="str">
        <f>IF(Medium!K13=0, "x", Medium!K13)</f>
        <v>x</v>
      </c>
      <c r="L13">
        <f>IF(Medium!L13=0, "x", Medium!L13)</f>
        <v>1</v>
      </c>
      <c r="M13" t="str">
        <f>IF(Medium!M13=0, "x", Medium!M13)</f>
        <v>x</v>
      </c>
      <c r="N13" t="str">
        <f>IF(Medium!N13=0, "x", Medium!N13)</f>
        <v>x</v>
      </c>
      <c r="O13" t="str">
        <f>IF(Medium!O13=0, "x", Medium!O13)</f>
        <v>x</v>
      </c>
      <c r="P13" t="str">
        <f>IF(Medium!P13=0, "x", Medium!P13)</f>
        <v>x</v>
      </c>
      <c r="Q13" t="str">
        <f>IF(Medium!Q13=0, "x", Medium!Q13)</f>
        <v>x</v>
      </c>
      <c r="R13" t="str">
        <f>IF(Medium!R13=0, "x", Medium!R13)</f>
        <v>x</v>
      </c>
      <c r="S13" t="str">
        <f>IF(Medium!S13=0, "x", Medium!S13)</f>
        <v>x</v>
      </c>
      <c r="T13" t="str">
        <f>IF(Medium!T13=0, "x", Medium!T13)</f>
        <v>x</v>
      </c>
      <c r="U13" t="str">
        <f>IF(Medium!U13=0, "x", Medium!U13)</f>
        <v>x</v>
      </c>
      <c r="V13" t="str">
        <f>IF(Medium!V13=0, "x", Medium!V13)</f>
        <v>x</v>
      </c>
      <c r="W13" t="str">
        <f>IF(Medium!W13=0, "x", Medium!W13)</f>
        <v>x</v>
      </c>
      <c r="X13" t="str">
        <f>IF(Medium!X13=0, "x", Medium!X13)</f>
        <v>x</v>
      </c>
      <c r="Y13" t="str">
        <f>IF(Medium!Y13=0, "x", Medium!Y13)</f>
        <v>x</v>
      </c>
      <c r="Z13" t="str">
        <f>IF(Medium!Z13=0, "x", Medium!Z13)</f>
        <v>x</v>
      </c>
      <c r="AA13" t="str">
        <f>IF(Medium!AA13=0, "x", Medium!AA13)</f>
        <v>x</v>
      </c>
      <c r="AB13" t="str">
        <f>IF(Medium!AB13=0, "x", Medium!AB13)</f>
        <v>x</v>
      </c>
      <c r="AC13" t="str">
        <f>IF(Medium!AC13=0, "x", Medium!AC13)</f>
        <v>x</v>
      </c>
      <c r="AD13" t="str">
        <f>IF(Medium!AD13=0, "x", Medium!AD13)</f>
        <v>x</v>
      </c>
      <c r="AE13" t="str">
        <f>IF(Medium!AE13=0, "x", Medium!AE13)</f>
        <v>x</v>
      </c>
      <c r="AF13" t="str">
        <f>IF(Medium!AF13=0, "x", Medium!AF13)</f>
        <v>x</v>
      </c>
      <c r="AG13" t="str">
        <f>IF(Medium!AG13=0, "x", Medium!AG13)</f>
        <v>x</v>
      </c>
      <c r="AH13" t="str">
        <f>IF(Medium!AH13=0, "x", Medium!AH13)</f>
        <v>x</v>
      </c>
      <c r="AI13" t="str">
        <f>IF(Medium!AI13=0, "x", Medium!AI13)</f>
        <v>x</v>
      </c>
      <c r="AJ13" t="str">
        <f>IF(Medium!AJ13=0, "x", Medium!AJ13)</f>
        <v>x</v>
      </c>
      <c r="AK13" t="str">
        <f>IF(Medium!AK13=0, "x", Medium!AK13)</f>
        <v>x</v>
      </c>
      <c r="AL13" t="str">
        <f>IF(Medium!AL13=0, "x", Medium!AL13)</f>
        <v>x</v>
      </c>
      <c r="AM13" t="str">
        <f>IF(Medium!AM13=0, "x", Medium!AM13)</f>
        <v>x</v>
      </c>
      <c r="AN13" t="str">
        <f>IF(Medium!AN13=0, "x", Medium!AN13)</f>
        <v>x</v>
      </c>
      <c r="AO13" t="str">
        <f>IF(Medium!AO13=0, "x", Medium!AO13)</f>
        <v>x</v>
      </c>
      <c r="AP13" t="str">
        <f>IF(Medium!AP13=0, "x", Medium!AP13)</f>
        <v>x</v>
      </c>
      <c r="AQ13" t="str">
        <f>IF(Medium!AQ13=0, "x", Medium!AQ13)</f>
        <v>x</v>
      </c>
      <c r="AR13" t="str">
        <f>IF(Medium!AR13=0, "x", Medium!AR13)</f>
        <v>x</v>
      </c>
      <c r="AS13" t="str">
        <f>IF(Medium!AS13=0, "x", Medium!AS13)</f>
        <v>x</v>
      </c>
      <c r="AT13" t="str">
        <f>IF(Medium!AT13=0, "x", Medium!AT13)</f>
        <v>x</v>
      </c>
      <c r="AU13" t="str">
        <f>IF(Medium!AU13=0, "x", Medium!AU13)</f>
        <v>x</v>
      </c>
      <c r="AV13" t="str">
        <f>IF(Medium!AV13=0, "x", Medium!AV13)</f>
        <v>x</v>
      </c>
      <c r="AW13" t="str">
        <f>IF(Medium!AW13=0, "x", Medium!AW13)</f>
        <v>x</v>
      </c>
      <c r="AX13" t="str">
        <f>IF(Medium!AX13=0, "x", Medium!AX13)</f>
        <v>x</v>
      </c>
      <c r="AY13" t="str">
        <f>IF(Medium!AY13=0, "x", Medium!AY13)</f>
        <v>x</v>
      </c>
      <c r="AZ13" t="str">
        <f>IF(Medium!AZ13=0, "x", Medium!AZ13)</f>
        <v>x</v>
      </c>
      <c r="BA13" t="str">
        <f>IF(Medium!BA13=0, "x", Medium!BA13)</f>
        <v>x</v>
      </c>
      <c r="BB13" t="str">
        <f>IF(Medium!BB13=0, "x", Medium!BB13)</f>
        <v>x</v>
      </c>
      <c r="BC13" t="str">
        <f>IF(Medium!BC13=0, "x", Medium!BC13)</f>
        <v>x</v>
      </c>
      <c r="BD13" t="str">
        <f>IF(Medium!BD13=0, "x", Medium!BD13)</f>
        <v>x</v>
      </c>
      <c r="BE13" t="str">
        <f>IF(Medium!BE13=0, "x", Medium!BE13)</f>
        <v>x</v>
      </c>
      <c r="BF13" t="str">
        <f>IF(Medium!BF13=0, "x", Medium!BF13)</f>
        <v>x</v>
      </c>
      <c r="BG13" t="str">
        <f>IF(Medium!BG13=0, "x", Medium!BG13)</f>
        <v>x</v>
      </c>
      <c r="BH13" t="str">
        <f>IF(Medium!BH13=0, "x", Medium!BH13)</f>
        <v>x</v>
      </c>
      <c r="BI13" t="str">
        <f>IF(Medium!BI13=0, "x", Medium!BI13)</f>
        <v>x</v>
      </c>
      <c r="BJ13" t="str">
        <f>IF(Medium!BJ13=0, "x", Medium!BJ13)</f>
        <v>x</v>
      </c>
      <c r="BK13" t="str">
        <f>IF(Medium!BK13=0, "x", Medium!BK13)</f>
        <v>x</v>
      </c>
      <c r="BL13" t="str">
        <f>IF(Medium!BL13=0, "x", Medium!BL13)</f>
        <v>x</v>
      </c>
      <c r="BM13" t="str">
        <f>IF(Medium!BM13=0, "x", Medium!BM13)</f>
        <v>x</v>
      </c>
      <c r="BN13" t="str">
        <f>IF(Medium!BN13=0, "x", Medium!BN13)</f>
        <v>x</v>
      </c>
      <c r="BO13" t="str">
        <f>IF(Medium!BO13=0, "x", Medium!BO13)</f>
        <v>x</v>
      </c>
      <c r="BP13" t="str">
        <f>IF(Medium!BP13=0, "x", Medium!BP13)</f>
        <v>x</v>
      </c>
      <c r="BQ13" t="str">
        <f>IF(Medium!BQ13=0, "x", Medium!BQ13)</f>
        <v>x</v>
      </c>
      <c r="BR13" t="str">
        <f>IF(Medium!BR13=0, "x", Medium!BR13)</f>
        <v>x</v>
      </c>
      <c r="BS13" t="str">
        <f>IF(Medium!BS13=0, "x", Medium!BS13)</f>
        <v>x</v>
      </c>
      <c r="BT13" t="str">
        <f>IF(Medium!BT13=0, "x", Medium!BT13)</f>
        <v>x</v>
      </c>
      <c r="BU13" t="str">
        <f>IF(Medium!BU13=0, "x", Medium!BU13)</f>
        <v>x</v>
      </c>
      <c r="BV13" t="str">
        <f>IF(Medium!BV13=0, "x", Medium!BV13)</f>
        <v>x</v>
      </c>
      <c r="BW13" t="str">
        <f>IF(Medium!BW13=0, "x", Medium!BW13)</f>
        <v>x</v>
      </c>
      <c r="BX13" t="str">
        <f>IF(Medium!BX13=0, "x", Medium!BX13)</f>
        <v>x</v>
      </c>
      <c r="BY13" t="str">
        <f>IF(Medium!BY13=0, "x", Medium!BY13)</f>
        <v>x</v>
      </c>
      <c r="BZ13" t="str">
        <f>IF(Medium!BZ13=0, "x", Medium!BZ13)</f>
        <v>x</v>
      </c>
      <c r="CA13" t="str">
        <f>IF(Medium!CA13=0, "x", Medium!CA13)</f>
        <v>x</v>
      </c>
    </row>
    <row r="14" spans="1:79" x14ac:dyDescent="0.25">
      <c r="A14" t="str">
        <f>Medium!A14</f>
        <v>MASA13</v>
      </c>
      <c r="B14">
        <f>IF(Medium!B14=0, "x", Medium!B14)</f>
        <v>15</v>
      </c>
      <c r="C14">
        <f>IF(Medium!C14=0, "x", Medium!C14)</f>
        <v>15</v>
      </c>
      <c r="D14" t="str">
        <f>IF(Medium!D14=0, "x", Medium!D14)</f>
        <v>x</v>
      </c>
      <c r="E14" t="str">
        <f>IF(Medium!E14=0, "x", Medium!E14)</f>
        <v>x</v>
      </c>
      <c r="F14" t="str">
        <f>IF(Medium!F14=0, "x", Medium!F14)</f>
        <v>x</v>
      </c>
      <c r="G14" t="str">
        <f>IF(Medium!G14=0, "x", Medium!G14)</f>
        <v>x</v>
      </c>
      <c r="H14" t="str">
        <f>IF(Medium!H14=0, "x", Medium!H14)</f>
        <v>x</v>
      </c>
      <c r="I14" t="str">
        <f>IF(Medium!I14=0, "x", Medium!I14)</f>
        <v>x</v>
      </c>
      <c r="J14" t="str">
        <f>IF(Medium!J14=0, "x", Medium!J14)</f>
        <v>x</v>
      </c>
      <c r="K14" t="str">
        <f>IF(Medium!K14=0, "x", Medium!K14)</f>
        <v>x</v>
      </c>
      <c r="L14" t="str">
        <f>IF(Medium!L14=0, "x", Medium!L14)</f>
        <v>x</v>
      </c>
      <c r="M14" t="str">
        <f>IF(Medium!M14=0, "x", Medium!M14)</f>
        <v>x</v>
      </c>
      <c r="N14" t="str">
        <f>IF(Medium!N14=0, "x", Medium!N14)</f>
        <v>x</v>
      </c>
      <c r="O14" t="str">
        <f>IF(Medium!O14=0, "x", Medium!O14)</f>
        <v>x</v>
      </c>
      <c r="P14" t="str">
        <f>IF(Medium!P14=0, "x", Medium!P14)</f>
        <v>x</v>
      </c>
      <c r="Q14" t="str">
        <f>IF(Medium!Q14=0, "x", Medium!Q14)</f>
        <v>x</v>
      </c>
      <c r="R14" t="str">
        <f>IF(Medium!R14=0, "x", Medium!R14)</f>
        <v>x</v>
      </c>
      <c r="S14" t="str">
        <f>IF(Medium!S14=0, "x", Medium!S14)</f>
        <v>x</v>
      </c>
      <c r="T14" t="str">
        <f>IF(Medium!T14=0, "x", Medium!T14)</f>
        <v>x</v>
      </c>
      <c r="U14" t="str">
        <f>IF(Medium!U14=0, "x", Medium!U14)</f>
        <v>x</v>
      </c>
      <c r="V14" t="str">
        <f>IF(Medium!V14=0, "x", Medium!V14)</f>
        <v>x</v>
      </c>
      <c r="W14" t="str">
        <f>IF(Medium!W14=0, "x", Medium!W14)</f>
        <v>x</v>
      </c>
      <c r="X14" t="str">
        <f>IF(Medium!X14=0, "x", Medium!X14)</f>
        <v>x</v>
      </c>
      <c r="Y14" t="str">
        <f>IF(Medium!Y14=0, "x", Medium!Y14)</f>
        <v>x</v>
      </c>
      <c r="Z14" t="str">
        <f>IF(Medium!Z14=0, "x", Medium!Z14)</f>
        <v>x</v>
      </c>
      <c r="AA14" t="str">
        <f>IF(Medium!AA14=0, "x", Medium!AA14)</f>
        <v>x</v>
      </c>
      <c r="AB14" t="str">
        <f>IF(Medium!AB14=0, "x", Medium!AB14)</f>
        <v>x</v>
      </c>
      <c r="AC14" t="str">
        <f>IF(Medium!AC14=0, "x", Medium!AC14)</f>
        <v>x</v>
      </c>
      <c r="AD14" t="str">
        <f>IF(Medium!AD14=0, "x", Medium!AD14)</f>
        <v>x</v>
      </c>
      <c r="AE14" t="str">
        <f>IF(Medium!AE14=0, "x", Medium!AE14)</f>
        <v>x</v>
      </c>
      <c r="AF14" t="str">
        <f>IF(Medium!AF14=0, "x", Medium!AF14)</f>
        <v>x</v>
      </c>
      <c r="AG14" t="str">
        <f>IF(Medium!AG14=0, "x", Medium!AG14)</f>
        <v>x</v>
      </c>
      <c r="AH14" t="str">
        <f>IF(Medium!AH14=0, "x", Medium!AH14)</f>
        <v>x</v>
      </c>
      <c r="AI14" t="str">
        <f>IF(Medium!AI14=0, "x", Medium!AI14)</f>
        <v>x</v>
      </c>
      <c r="AJ14" t="str">
        <f>IF(Medium!AJ14=0, "x", Medium!AJ14)</f>
        <v>x</v>
      </c>
      <c r="AK14" t="str">
        <f>IF(Medium!AK14=0, "x", Medium!AK14)</f>
        <v>x</v>
      </c>
      <c r="AL14" t="str">
        <f>IF(Medium!AL14=0, "x", Medium!AL14)</f>
        <v>x</v>
      </c>
      <c r="AM14" t="str">
        <f>IF(Medium!AM14=0, "x", Medium!AM14)</f>
        <v>x</v>
      </c>
      <c r="AN14" t="str">
        <f>IF(Medium!AN14=0, "x", Medium!AN14)</f>
        <v>x</v>
      </c>
      <c r="AO14" t="str">
        <f>IF(Medium!AO14=0, "x", Medium!AO14)</f>
        <v>x</v>
      </c>
      <c r="AP14" t="str">
        <f>IF(Medium!AP14=0, "x", Medium!AP14)</f>
        <v>x</v>
      </c>
      <c r="AQ14" t="str">
        <f>IF(Medium!AQ14=0, "x", Medium!AQ14)</f>
        <v>x</v>
      </c>
      <c r="AR14" t="str">
        <f>IF(Medium!AR14=0, "x", Medium!AR14)</f>
        <v>x</v>
      </c>
      <c r="AS14" t="str">
        <f>IF(Medium!AS14=0, "x", Medium!AS14)</f>
        <v>x</v>
      </c>
      <c r="AT14" t="str">
        <f>IF(Medium!AT14=0, "x", Medium!AT14)</f>
        <v>x</v>
      </c>
      <c r="AU14" t="str">
        <f>IF(Medium!AU14=0, "x", Medium!AU14)</f>
        <v>x</v>
      </c>
      <c r="AV14" t="str">
        <f>IF(Medium!AV14=0, "x", Medium!AV14)</f>
        <v>x</v>
      </c>
      <c r="AW14" t="str">
        <f>IF(Medium!AW14=0, "x", Medium!AW14)</f>
        <v>x</v>
      </c>
      <c r="AX14" t="str">
        <f>IF(Medium!AX14=0, "x", Medium!AX14)</f>
        <v>x</v>
      </c>
      <c r="AY14" t="str">
        <f>IF(Medium!AY14=0, "x", Medium!AY14)</f>
        <v>x</v>
      </c>
      <c r="AZ14" t="str">
        <f>IF(Medium!AZ14=0, "x", Medium!AZ14)</f>
        <v>x</v>
      </c>
      <c r="BA14" t="str">
        <f>IF(Medium!BA14=0, "x", Medium!BA14)</f>
        <v>x</v>
      </c>
      <c r="BB14" t="str">
        <f>IF(Medium!BB14=0, "x", Medium!BB14)</f>
        <v>x</v>
      </c>
      <c r="BC14" t="str">
        <f>IF(Medium!BC14=0, "x", Medium!BC14)</f>
        <v>x</v>
      </c>
      <c r="BD14" t="str">
        <f>IF(Medium!BD14=0, "x", Medium!BD14)</f>
        <v>x</v>
      </c>
      <c r="BE14" t="str">
        <f>IF(Medium!BE14=0, "x", Medium!BE14)</f>
        <v>x</v>
      </c>
      <c r="BF14" t="str">
        <f>IF(Medium!BF14=0, "x", Medium!BF14)</f>
        <v>x</v>
      </c>
      <c r="BG14" t="str">
        <f>IF(Medium!BG14=0, "x", Medium!BG14)</f>
        <v>x</v>
      </c>
      <c r="BH14" t="str">
        <f>IF(Medium!BH14=0, "x", Medium!BH14)</f>
        <v>x</v>
      </c>
      <c r="BI14" t="str">
        <f>IF(Medium!BI14=0, "x", Medium!BI14)</f>
        <v>x</v>
      </c>
      <c r="BJ14" t="str">
        <f>IF(Medium!BJ14=0, "x", Medium!BJ14)</f>
        <v>x</v>
      </c>
      <c r="BK14" t="str">
        <f>IF(Medium!BK14=0, "x", Medium!BK14)</f>
        <v>x</v>
      </c>
      <c r="BL14" t="str">
        <f>IF(Medium!BL14=0, "x", Medium!BL14)</f>
        <v>x</v>
      </c>
      <c r="BM14" t="str">
        <f>IF(Medium!BM14=0, "x", Medium!BM14)</f>
        <v>x</v>
      </c>
      <c r="BN14" t="str">
        <f>IF(Medium!BN14=0, "x", Medium!BN14)</f>
        <v>x</v>
      </c>
      <c r="BO14" t="str">
        <f>IF(Medium!BO14=0, "x", Medium!BO14)</f>
        <v>x</v>
      </c>
      <c r="BP14" t="str">
        <f>IF(Medium!BP14=0, "x", Medium!BP14)</f>
        <v>x</v>
      </c>
      <c r="BQ14" t="str">
        <f>IF(Medium!BQ14=0, "x", Medium!BQ14)</f>
        <v>x</v>
      </c>
      <c r="BR14" t="str">
        <f>IF(Medium!BR14=0, "x", Medium!BR14)</f>
        <v>x</v>
      </c>
      <c r="BS14" t="str">
        <f>IF(Medium!BS14=0, "x", Medium!BS14)</f>
        <v>x</v>
      </c>
      <c r="BT14" t="str">
        <f>IF(Medium!BT14=0, "x", Medium!BT14)</f>
        <v>x</v>
      </c>
      <c r="BU14" t="str">
        <f>IF(Medium!BU14=0, "x", Medium!BU14)</f>
        <v>x</v>
      </c>
      <c r="BV14" t="str">
        <f>IF(Medium!BV14=0, "x", Medium!BV14)</f>
        <v>x</v>
      </c>
      <c r="BW14" t="str">
        <f>IF(Medium!BW14=0, "x", Medium!BW14)</f>
        <v>x</v>
      </c>
      <c r="BX14" t="str">
        <f>IF(Medium!BX14=0, "x", Medium!BX14)</f>
        <v>x</v>
      </c>
      <c r="BY14" t="str">
        <f>IF(Medium!BY14=0, "x", Medium!BY14)</f>
        <v>x</v>
      </c>
      <c r="BZ14" t="str">
        <f>IF(Medium!BZ14=0, "x", Medium!BZ14)</f>
        <v>x</v>
      </c>
      <c r="CA14" t="str">
        <f>IF(Medium!CA14=0, "x", Medium!CA14)</f>
        <v>x</v>
      </c>
    </row>
    <row r="15" spans="1:79" x14ac:dyDescent="0.25">
      <c r="A15" t="str">
        <f>Medium!A15</f>
        <v>MASB01</v>
      </c>
      <c r="B15">
        <f>IF(Medium!B15=0, "x", Medium!B15)</f>
        <v>1</v>
      </c>
      <c r="C15" t="str">
        <f>IF(Medium!C15=0, "x", Medium!C15)</f>
        <v>x</v>
      </c>
      <c r="D15" t="str">
        <f>IF(Medium!D15=0, "x", Medium!D15)</f>
        <v>x</v>
      </c>
      <c r="E15" t="str">
        <f>IF(Medium!E15=0, "x", Medium!E15)</f>
        <v>x</v>
      </c>
      <c r="F15" t="str">
        <f>IF(Medium!F15=0, "x", Medium!F15)</f>
        <v>x</v>
      </c>
      <c r="G15" t="str">
        <f>IF(Medium!G15=0, "x", Medium!G15)</f>
        <v>x</v>
      </c>
      <c r="H15" t="str">
        <f>IF(Medium!H15=0, "x", Medium!H15)</f>
        <v>x</v>
      </c>
      <c r="I15" t="str">
        <f>IF(Medium!I15=0, "x", Medium!I15)</f>
        <v>x</v>
      </c>
      <c r="J15" t="str">
        <f>IF(Medium!J15=0, "x", Medium!J15)</f>
        <v>x</v>
      </c>
      <c r="K15" t="str">
        <f>IF(Medium!K15=0, "x", Medium!K15)</f>
        <v>x</v>
      </c>
      <c r="L15" t="str">
        <f>IF(Medium!L15=0, "x", Medium!L15)</f>
        <v>x</v>
      </c>
      <c r="M15" t="str">
        <f>IF(Medium!M15=0, "x", Medium!M15)</f>
        <v>x</v>
      </c>
      <c r="N15" t="str">
        <f>IF(Medium!N15=0, "x", Medium!N15)</f>
        <v>x</v>
      </c>
      <c r="O15" t="str">
        <f>IF(Medium!O15=0, "x", Medium!O15)</f>
        <v>x</v>
      </c>
      <c r="P15" t="str">
        <f>IF(Medium!P15=0, "x", Medium!P15)</f>
        <v>x</v>
      </c>
      <c r="Q15" t="str">
        <f>IF(Medium!Q15=0, "x", Medium!Q15)</f>
        <v>x</v>
      </c>
      <c r="R15" t="str">
        <f>IF(Medium!R15=0, "x", Medium!R15)</f>
        <v>x</v>
      </c>
      <c r="S15" t="str">
        <f>IF(Medium!S15=0, "x", Medium!S15)</f>
        <v>x</v>
      </c>
      <c r="T15" t="str">
        <f>IF(Medium!T15=0, "x", Medium!T15)</f>
        <v>x</v>
      </c>
      <c r="U15" t="str">
        <f>IF(Medium!U15=0, "x", Medium!U15)</f>
        <v>x</v>
      </c>
      <c r="V15" t="str">
        <f>IF(Medium!V15=0, "x", Medium!V15)</f>
        <v>x</v>
      </c>
      <c r="W15" t="str">
        <f>IF(Medium!W15=0, "x", Medium!W15)</f>
        <v>x</v>
      </c>
      <c r="X15" t="str">
        <f>IF(Medium!X15=0, "x", Medium!X15)</f>
        <v>x</v>
      </c>
      <c r="Y15" t="str">
        <f>IF(Medium!Y15=0, "x", Medium!Y15)</f>
        <v>x</v>
      </c>
      <c r="Z15" t="str">
        <f>IF(Medium!Z15=0, "x", Medium!Z15)</f>
        <v>x</v>
      </c>
      <c r="AA15" t="str">
        <f>IF(Medium!AA15=0, "x", Medium!AA15)</f>
        <v>x</v>
      </c>
      <c r="AB15" t="str">
        <f>IF(Medium!AB15=0, "x", Medium!AB15)</f>
        <v>x</v>
      </c>
      <c r="AC15" t="str">
        <f>IF(Medium!AC15=0, "x", Medium!AC15)</f>
        <v>x</v>
      </c>
      <c r="AD15" t="str">
        <f>IF(Medium!AD15=0, "x", Medium!AD15)</f>
        <v>x</v>
      </c>
      <c r="AE15" t="str">
        <f>IF(Medium!AE15=0, "x", Medium!AE15)</f>
        <v>x</v>
      </c>
      <c r="AF15" t="str">
        <f>IF(Medium!AF15=0, "x", Medium!AF15)</f>
        <v>x</v>
      </c>
      <c r="AG15" t="str">
        <f>IF(Medium!AG15=0, "x", Medium!AG15)</f>
        <v>x</v>
      </c>
      <c r="AH15" t="str">
        <f>IF(Medium!AH15=0, "x", Medium!AH15)</f>
        <v>x</v>
      </c>
      <c r="AI15" t="str">
        <f>IF(Medium!AI15=0, "x", Medium!AI15)</f>
        <v>x</v>
      </c>
      <c r="AJ15" t="str">
        <f>IF(Medium!AJ15=0, "x", Medium!AJ15)</f>
        <v>x</v>
      </c>
      <c r="AK15" t="str">
        <f>IF(Medium!AK15=0, "x", Medium!AK15)</f>
        <v>x</v>
      </c>
      <c r="AL15" t="str">
        <f>IF(Medium!AL15=0, "x", Medium!AL15)</f>
        <v>x</v>
      </c>
      <c r="AM15" t="str">
        <f>IF(Medium!AM15=0, "x", Medium!AM15)</f>
        <v>x</v>
      </c>
      <c r="AN15" t="str">
        <f>IF(Medium!AN15=0, "x", Medium!AN15)</f>
        <v>x</v>
      </c>
      <c r="AO15" t="str">
        <f>IF(Medium!AO15=0, "x", Medium!AO15)</f>
        <v>x</v>
      </c>
      <c r="AP15" t="str">
        <f>IF(Medium!AP15=0, "x", Medium!AP15)</f>
        <v>x</v>
      </c>
      <c r="AQ15" t="str">
        <f>IF(Medium!AQ15=0, "x", Medium!AQ15)</f>
        <v>x</v>
      </c>
      <c r="AR15" t="str">
        <f>IF(Medium!AR15=0, "x", Medium!AR15)</f>
        <v>x</v>
      </c>
      <c r="AS15" t="str">
        <f>IF(Medium!AS15=0, "x", Medium!AS15)</f>
        <v>x</v>
      </c>
      <c r="AT15" t="str">
        <f>IF(Medium!AT15=0, "x", Medium!AT15)</f>
        <v>x</v>
      </c>
      <c r="AU15" t="str">
        <f>IF(Medium!AU15=0, "x", Medium!AU15)</f>
        <v>x</v>
      </c>
      <c r="AV15" t="str">
        <f>IF(Medium!AV15=0, "x", Medium!AV15)</f>
        <v>x</v>
      </c>
      <c r="AW15" t="str">
        <f>IF(Medium!AW15=0, "x", Medium!AW15)</f>
        <v>x</v>
      </c>
      <c r="AX15" t="str">
        <f>IF(Medium!AX15=0, "x", Medium!AX15)</f>
        <v>x</v>
      </c>
      <c r="AY15" t="str">
        <f>IF(Medium!AY15=0, "x", Medium!AY15)</f>
        <v>x</v>
      </c>
      <c r="AZ15" t="str">
        <f>IF(Medium!AZ15=0, "x", Medium!AZ15)</f>
        <v>x</v>
      </c>
      <c r="BA15" t="str">
        <f>IF(Medium!BA15=0, "x", Medium!BA15)</f>
        <v>x</v>
      </c>
      <c r="BB15" t="str">
        <f>IF(Medium!BB15=0, "x", Medium!BB15)</f>
        <v>x</v>
      </c>
      <c r="BC15" t="str">
        <f>IF(Medium!BC15=0, "x", Medium!BC15)</f>
        <v>x</v>
      </c>
      <c r="BD15" t="str">
        <f>IF(Medium!BD15=0, "x", Medium!BD15)</f>
        <v>x</v>
      </c>
      <c r="BE15" t="str">
        <f>IF(Medium!BE15=0, "x", Medium!BE15)</f>
        <v>x</v>
      </c>
      <c r="BF15" t="str">
        <f>IF(Medium!BF15=0, "x", Medium!BF15)</f>
        <v>x</v>
      </c>
      <c r="BG15" t="str">
        <f>IF(Medium!BG15=0, "x", Medium!BG15)</f>
        <v>x</v>
      </c>
      <c r="BH15" t="str">
        <f>IF(Medium!BH15=0, "x", Medium!BH15)</f>
        <v>x</v>
      </c>
      <c r="BI15" t="str">
        <f>IF(Medium!BI15=0, "x", Medium!BI15)</f>
        <v>x</v>
      </c>
      <c r="BJ15" t="str">
        <f>IF(Medium!BJ15=0, "x", Medium!BJ15)</f>
        <v>x</v>
      </c>
      <c r="BK15" t="str">
        <f>IF(Medium!BK15=0, "x", Medium!BK15)</f>
        <v>x</v>
      </c>
      <c r="BL15" t="str">
        <f>IF(Medium!BL15=0, "x", Medium!BL15)</f>
        <v>x</v>
      </c>
      <c r="BM15" t="str">
        <f>IF(Medium!BM15=0, "x", Medium!BM15)</f>
        <v>x</v>
      </c>
      <c r="BN15" t="str">
        <f>IF(Medium!BN15=0, "x", Medium!BN15)</f>
        <v>x</v>
      </c>
      <c r="BO15" t="str">
        <f>IF(Medium!BO15=0, "x", Medium!BO15)</f>
        <v>x</v>
      </c>
      <c r="BP15" t="str">
        <f>IF(Medium!BP15=0, "x", Medium!BP15)</f>
        <v>x</v>
      </c>
      <c r="BQ15" t="str">
        <f>IF(Medium!BQ15=0, "x", Medium!BQ15)</f>
        <v>x</v>
      </c>
      <c r="BR15" t="str">
        <f>IF(Medium!BR15=0, "x", Medium!BR15)</f>
        <v>x</v>
      </c>
      <c r="BS15" t="str">
        <f>IF(Medium!BS15=0, "x", Medium!BS15)</f>
        <v>x</v>
      </c>
      <c r="BT15" t="str">
        <f>IF(Medium!BT15=0, "x", Medium!BT15)</f>
        <v>x</v>
      </c>
      <c r="BU15" t="str">
        <f>IF(Medium!BU15=0, "x", Medium!BU15)</f>
        <v>x</v>
      </c>
      <c r="BV15" t="str">
        <f>IF(Medium!BV15=0, "x", Medium!BV15)</f>
        <v>x</v>
      </c>
      <c r="BW15" t="str">
        <f>IF(Medium!BW15=0, "x", Medium!BW15)</f>
        <v>x</v>
      </c>
      <c r="BX15" t="str">
        <f>IF(Medium!BX15=0, "x", Medium!BX15)</f>
        <v>x</v>
      </c>
      <c r="BY15" t="str">
        <f>IF(Medium!BY15=0, "x", Medium!BY15)</f>
        <v>x</v>
      </c>
      <c r="BZ15" t="str">
        <f>IF(Medium!BZ15=0, "x", Medium!BZ15)</f>
        <v>x</v>
      </c>
      <c r="CA15" t="str">
        <f>IF(Medium!CA15=0, "x", Medium!CA15)</f>
        <v>x</v>
      </c>
    </row>
    <row r="16" spans="1:79" x14ac:dyDescent="0.25">
      <c r="A16" t="str">
        <f>Medium!A16</f>
        <v>MASB02</v>
      </c>
      <c r="B16" t="str">
        <f>IF(Medium!B16=0, "x", Medium!B16)</f>
        <v>x</v>
      </c>
      <c r="C16" t="str">
        <f>IF(Medium!C16=0, "x", Medium!C16)</f>
        <v>x</v>
      </c>
      <c r="D16" t="str">
        <f>IF(Medium!D16=0, "x", Medium!D16)</f>
        <v>x</v>
      </c>
      <c r="E16" t="str">
        <f>IF(Medium!E16=0, "x", Medium!E16)</f>
        <v>x</v>
      </c>
      <c r="F16" t="str">
        <f>IF(Medium!F16=0, "x", Medium!F16)</f>
        <v>x</v>
      </c>
      <c r="G16" t="str">
        <f>IF(Medium!G16=0, "x", Medium!G16)</f>
        <v>x</v>
      </c>
      <c r="H16" t="str">
        <f>IF(Medium!H16=0, "x", Medium!H16)</f>
        <v>x</v>
      </c>
      <c r="I16" t="str">
        <f>IF(Medium!I16=0, "x", Medium!I16)</f>
        <v>x</v>
      </c>
      <c r="J16" t="str">
        <f>IF(Medium!J16=0, "x", Medium!J16)</f>
        <v>x</v>
      </c>
      <c r="K16" t="str">
        <f>IF(Medium!K16=0, "x", Medium!K16)</f>
        <v>x</v>
      </c>
      <c r="L16">
        <f>IF(Medium!L16=0, "x", Medium!L16)</f>
        <v>20</v>
      </c>
      <c r="M16" t="str">
        <f>IF(Medium!M16=0, "x", Medium!M16)</f>
        <v>x</v>
      </c>
      <c r="N16" t="str">
        <f>IF(Medium!N16=0, "x", Medium!N16)</f>
        <v>x</v>
      </c>
      <c r="O16" t="str">
        <f>IF(Medium!O16=0, "x", Medium!O16)</f>
        <v>x</v>
      </c>
      <c r="P16" t="str">
        <f>IF(Medium!P16=0, "x", Medium!P16)</f>
        <v>x</v>
      </c>
      <c r="Q16">
        <f>IF(Medium!Q16=0, "x", Medium!Q16)</f>
        <v>5</v>
      </c>
      <c r="R16" t="str">
        <f>IF(Medium!R16=0, "x", Medium!R16)</f>
        <v>x</v>
      </c>
      <c r="S16" t="str">
        <f>IF(Medium!S16=0, "x", Medium!S16)</f>
        <v>x</v>
      </c>
      <c r="T16" t="str">
        <f>IF(Medium!T16=0, "x", Medium!T16)</f>
        <v>x</v>
      </c>
      <c r="U16" t="str">
        <f>IF(Medium!U16=0, "x", Medium!U16)</f>
        <v>x</v>
      </c>
      <c r="V16" t="str">
        <f>IF(Medium!V16=0, "x", Medium!V16)</f>
        <v>x</v>
      </c>
      <c r="W16" t="str">
        <f>IF(Medium!W16=0, "x", Medium!W16)</f>
        <v>x</v>
      </c>
      <c r="X16" t="str">
        <f>IF(Medium!X16=0, "x", Medium!X16)</f>
        <v>x</v>
      </c>
      <c r="Y16" t="str">
        <f>IF(Medium!Y16=0, "x", Medium!Y16)</f>
        <v>x</v>
      </c>
      <c r="Z16" t="str">
        <f>IF(Medium!Z16=0, "x", Medium!Z16)</f>
        <v>x</v>
      </c>
      <c r="AA16" t="str">
        <f>IF(Medium!AA16=0, "x", Medium!AA16)</f>
        <v>x</v>
      </c>
      <c r="AB16" t="str">
        <f>IF(Medium!AB16=0, "x", Medium!AB16)</f>
        <v>x</v>
      </c>
      <c r="AC16" t="str">
        <f>IF(Medium!AC16=0, "x", Medium!AC16)</f>
        <v>x</v>
      </c>
      <c r="AD16" t="str">
        <f>IF(Medium!AD16=0, "x", Medium!AD16)</f>
        <v>x</v>
      </c>
      <c r="AE16" t="str">
        <f>IF(Medium!AE16=0, "x", Medium!AE16)</f>
        <v>x</v>
      </c>
      <c r="AF16" t="str">
        <f>IF(Medium!AF16=0, "x", Medium!AF16)</f>
        <v>x</v>
      </c>
      <c r="AG16" t="str">
        <f>IF(Medium!AG16=0, "x", Medium!AG16)</f>
        <v>x</v>
      </c>
      <c r="AH16" t="str">
        <f>IF(Medium!AH16=0, "x", Medium!AH16)</f>
        <v>x</v>
      </c>
      <c r="AI16" t="str">
        <f>IF(Medium!AI16=0, "x", Medium!AI16)</f>
        <v>x</v>
      </c>
      <c r="AJ16" t="str">
        <f>IF(Medium!AJ16=0, "x", Medium!AJ16)</f>
        <v>x</v>
      </c>
      <c r="AK16" t="str">
        <f>IF(Medium!AK16=0, "x", Medium!AK16)</f>
        <v>x</v>
      </c>
      <c r="AL16" t="str">
        <f>IF(Medium!AL16=0, "x", Medium!AL16)</f>
        <v>x</v>
      </c>
      <c r="AM16" t="str">
        <f>IF(Medium!AM16=0, "x", Medium!AM16)</f>
        <v>x</v>
      </c>
      <c r="AN16" t="str">
        <f>IF(Medium!AN16=0, "x", Medium!AN16)</f>
        <v>x</v>
      </c>
      <c r="AO16" t="str">
        <f>IF(Medium!AO16=0, "x", Medium!AO16)</f>
        <v>x</v>
      </c>
      <c r="AP16" t="str">
        <f>IF(Medium!AP16=0, "x", Medium!AP16)</f>
        <v>x</v>
      </c>
      <c r="AQ16" t="str">
        <f>IF(Medium!AQ16=0, "x", Medium!AQ16)</f>
        <v>x</v>
      </c>
      <c r="AR16" t="str">
        <f>IF(Medium!AR16=0, "x", Medium!AR16)</f>
        <v>x</v>
      </c>
      <c r="AS16" t="str">
        <f>IF(Medium!AS16=0, "x", Medium!AS16)</f>
        <v>x</v>
      </c>
      <c r="AT16" t="str">
        <f>IF(Medium!AT16=0, "x", Medium!AT16)</f>
        <v>x</v>
      </c>
      <c r="AU16" t="str">
        <f>IF(Medium!AU16=0, "x", Medium!AU16)</f>
        <v>x</v>
      </c>
      <c r="AV16" t="str">
        <f>IF(Medium!AV16=0, "x", Medium!AV16)</f>
        <v>x</v>
      </c>
      <c r="AW16" t="str">
        <f>IF(Medium!AW16=0, "x", Medium!AW16)</f>
        <v>x</v>
      </c>
      <c r="AX16" t="str">
        <f>IF(Medium!AX16=0, "x", Medium!AX16)</f>
        <v>x</v>
      </c>
      <c r="AY16" t="str">
        <f>IF(Medium!AY16=0, "x", Medium!AY16)</f>
        <v>x</v>
      </c>
      <c r="AZ16" t="str">
        <f>IF(Medium!AZ16=0, "x", Medium!AZ16)</f>
        <v>x</v>
      </c>
      <c r="BA16" t="str">
        <f>IF(Medium!BA16=0, "x", Medium!BA16)</f>
        <v>x</v>
      </c>
      <c r="BB16" t="str">
        <f>IF(Medium!BB16=0, "x", Medium!BB16)</f>
        <v>x</v>
      </c>
      <c r="BC16" t="str">
        <f>IF(Medium!BC16=0, "x", Medium!BC16)</f>
        <v>x</v>
      </c>
      <c r="BD16" t="str">
        <f>IF(Medium!BD16=0, "x", Medium!BD16)</f>
        <v>x</v>
      </c>
      <c r="BE16" t="str">
        <f>IF(Medium!BE16=0, "x", Medium!BE16)</f>
        <v>x</v>
      </c>
      <c r="BF16" t="str">
        <f>IF(Medium!BF16=0, "x", Medium!BF16)</f>
        <v>x</v>
      </c>
      <c r="BG16" t="str">
        <f>IF(Medium!BG16=0, "x", Medium!BG16)</f>
        <v>x</v>
      </c>
      <c r="BH16" t="str">
        <f>IF(Medium!BH16=0, "x", Medium!BH16)</f>
        <v>x</v>
      </c>
      <c r="BI16" t="str">
        <f>IF(Medium!BI16=0, "x", Medium!BI16)</f>
        <v>x</v>
      </c>
      <c r="BJ16" t="str">
        <f>IF(Medium!BJ16=0, "x", Medium!BJ16)</f>
        <v>x</v>
      </c>
      <c r="BK16" t="str">
        <f>IF(Medium!BK16=0, "x", Medium!BK16)</f>
        <v>x</v>
      </c>
      <c r="BL16" t="str">
        <f>IF(Medium!BL16=0, "x", Medium!BL16)</f>
        <v>x</v>
      </c>
      <c r="BM16" t="str">
        <f>IF(Medium!BM16=0, "x", Medium!BM16)</f>
        <v>x</v>
      </c>
      <c r="BN16" t="str">
        <f>IF(Medium!BN16=0, "x", Medium!BN16)</f>
        <v>x</v>
      </c>
      <c r="BO16" t="str">
        <f>IF(Medium!BO16=0, "x", Medium!BO16)</f>
        <v>x</v>
      </c>
      <c r="BP16" t="str">
        <f>IF(Medium!BP16=0, "x", Medium!BP16)</f>
        <v>x</v>
      </c>
      <c r="BQ16" t="str">
        <f>IF(Medium!BQ16=0, "x", Medium!BQ16)</f>
        <v>x</v>
      </c>
      <c r="BR16" t="str">
        <f>IF(Medium!BR16=0, "x", Medium!BR16)</f>
        <v>x</v>
      </c>
      <c r="BS16" t="str">
        <f>IF(Medium!BS16=0, "x", Medium!BS16)</f>
        <v>x</v>
      </c>
      <c r="BT16" t="str">
        <f>IF(Medium!BT16=0, "x", Medium!BT16)</f>
        <v>x</v>
      </c>
      <c r="BU16" t="str">
        <f>IF(Medium!BU16=0, "x", Medium!BU16)</f>
        <v>x</v>
      </c>
      <c r="BV16" t="str">
        <f>IF(Medium!BV16=0, "x", Medium!BV16)</f>
        <v>x</v>
      </c>
      <c r="BW16" t="str">
        <f>IF(Medium!BW16=0, "x", Medium!BW16)</f>
        <v>x</v>
      </c>
      <c r="BX16" t="str">
        <f>IF(Medium!BX16=0, "x", Medium!BX16)</f>
        <v>x</v>
      </c>
      <c r="BY16" t="str">
        <f>IF(Medium!BY16=0, "x", Medium!BY16)</f>
        <v>x</v>
      </c>
      <c r="BZ16" t="str">
        <f>IF(Medium!BZ16=0, "x", Medium!BZ16)</f>
        <v>x</v>
      </c>
      <c r="CA16" t="str">
        <f>IF(Medium!CA16=0, "x", Medium!CA16)</f>
        <v>x</v>
      </c>
    </row>
    <row r="17" spans="1:79" x14ac:dyDescent="0.25">
      <c r="A17" t="str">
        <f>Medium!A17</f>
        <v>MASB03</v>
      </c>
      <c r="B17" t="str">
        <f>IF(Medium!B17=0, "x", Medium!B17)</f>
        <v>x</v>
      </c>
      <c r="C17" t="str">
        <f>IF(Medium!C17=0, "x", Medium!C17)</f>
        <v>x</v>
      </c>
      <c r="D17" t="str">
        <f>IF(Medium!D17=0, "x", Medium!D17)</f>
        <v>x</v>
      </c>
      <c r="E17" t="str">
        <f>IF(Medium!E17=0, "x", Medium!E17)</f>
        <v>x</v>
      </c>
      <c r="F17" t="str">
        <f>IF(Medium!F17=0, "x", Medium!F17)</f>
        <v>x</v>
      </c>
      <c r="G17" t="str">
        <f>IF(Medium!G17=0, "x", Medium!G17)</f>
        <v>x</v>
      </c>
      <c r="H17" t="str">
        <f>IF(Medium!H17=0, "x", Medium!H17)</f>
        <v>x</v>
      </c>
      <c r="I17" t="str">
        <f>IF(Medium!I17=0, "x", Medium!I17)</f>
        <v>x</v>
      </c>
      <c r="J17" t="str">
        <f>IF(Medium!J17=0, "x", Medium!J17)</f>
        <v>x</v>
      </c>
      <c r="K17" t="str">
        <f>IF(Medium!K17=0, "x", Medium!K17)</f>
        <v>x</v>
      </c>
      <c r="L17" t="str">
        <f>IF(Medium!L17=0, "x", Medium!L17)</f>
        <v>x</v>
      </c>
      <c r="M17" t="str">
        <f>IF(Medium!M17=0, "x", Medium!M17)</f>
        <v>x</v>
      </c>
      <c r="N17" t="str">
        <f>IF(Medium!N17=0, "x", Medium!N17)</f>
        <v>x</v>
      </c>
      <c r="O17" t="str">
        <f>IF(Medium!O17=0, "x", Medium!O17)</f>
        <v>x</v>
      </c>
      <c r="P17">
        <f>IF(Medium!P17=0, "x", Medium!P17)</f>
        <v>5</v>
      </c>
      <c r="Q17" t="str">
        <f>IF(Medium!Q17=0, "x", Medium!Q17)</f>
        <v>x</v>
      </c>
      <c r="R17">
        <f>IF(Medium!R17=0, "x", Medium!R17)</f>
        <v>1</v>
      </c>
      <c r="S17">
        <f>IF(Medium!S17=0, "x", Medium!S17)</f>
        <v>1</v>
      </c>
      <c r="T17">
        <f>IF(Medium!T17=0, "x", Medium!T17)</f>
        <v>1</v>
      </c>
      <c r="U17" t="str">
        <f>IF(Medium!U17=0, "x", Medium!U17)</f>
        <v>x</v>
      </c>
      <c r="V17" t="str">
        <f>IF(Medium!V17=0, "x", Medium!V17)</f>
        <v>x</v>
      </c>
      <c r="W17" t="str">
        <f>IF(Medium!W17=0, "x", Medium!W17)</f>
        <v>x</v>
      </c>
      <c r="X17" t="str">
        <f>IF(Medium!X17=0, "x", Medium!X17)</f>
        <v>x</v>
      </c>
      <c r="Y17" t="str">
        <f>IF(Medium!Y17=0, "x", Medium!Y17)</f>
        <v>x</v>
      </c>
      <c r="Z17" t="str">
        <f>IF(Medium!Z17=0, "x", Medium!Z17)</f>
        <v>x</v>
      </c>
      <c r="AA17" t="str">
        <f>IF(Medium!AA17=0, "x", Medium!AA17)</f>
        <v>x</v>
      </c>
      <c r="AB17" t="str">
        <f>IF(Medium!AB17=0, "x", Medium!AB17)</f>
        <v>x</v>
      </c>
      <c r="AC17" t="str">
        <f>IF(Medium!AC17=0, "x", Medium!AC17)</f>
        <v>x</v>
      </c>
      <c r="AD17" t="str">
        <f>IF(Medium!AD17=0, "x", Medium!AD17)</f>
        <v>x</v>
      </c>
      <c r="AE17" t="str">
        <f>IF(Medium!AE17=0, "x", Medium!AE17)</f>
        <v>x</v>
      </c>
      <c r="AF17" t="str">
        <f>IF(Medium!AF17=0, "x", Medium!AF17)</f>
        <v>x</v>
      </c>
      <c r="AG17" t="str">
        <f>IF(Medium!AG17=0, "x", Medium!AG17)</f>
        <v>x</v>
      </c>
      <c r="AH17" t="str">
        <f>IF(Medium!AH17=0, "x", Medium!AH17)</f>
        <v>x</v>
      </c>
      <c r="AI17" t="str">
        <f>IF(Medium!AI17=0, "x", Medium!AI17)</f>
        <v>x</v>
      </c>
      <c r="AJ17" t="str">
        <f>IF(Medium!AJ17=0, "x", Medium!AJ17)</f>
        <v>x</v>
      </c>
      <c r="AK17" t="str">
        <f>IF(Medium!AK17=0, "x", Medium!AK17)</f>
        <v>x</v>
      </c>
      <c r="AL17" t="str">
        <f>IF(Medium!AL17=0, "x", Medium!AL17)</f>
        <v>x</v>
      </c>
      <c r="AM17" t="str">
        <f>IF(Medium!AM17=0, "x", Medium!AM17)</f>
        <v>x</v>
      </c>
      <c r="AN17" t="str">
        <f>IF(Medium!AN17=0, "x", Medium!AN17)</f>
        <v>x</v>
      </c>
      <c r="AO17" t="str">
        <f>IF(Medium!AO17=0, "x", Medium!AO17)</f>
        <v>x</v>
      </c>
      <c r="AP17" t="str">
        <f>IF(Medium!AP17=0, "x", Medium!AP17)</f>
        <v>x</v>
      </c>
      <c r="AQ17" t="str">
        <f>IF(Medium!AQ17=0, "x", Medium!AQ17)</f>
        <v>x</v>
      </c>
      <c r="AR17" t="str">
        <f>IF(Medium!AR17=0, "x", Medium!AR17)</f>
        <v>x</v>
      </c>
      <c r="AS17" t="str">
        <f>IF(Medium!AS17=0, "x", Medium!AS17)</f>
        <v>x</v>
      </c>
      <c r="AT17" t="str">
        <f>IF(Medium!AT17=0, "x", Medium!AT17)</f>
        <v>x</v>
      </c>
      <c r="AU17" t="str">
        <f>IF(Medium!AU17=0, "x", Medium!AU17)</f>
        <v>x</v>
      </c>
      <c r="AV17" t="str">
        <f>IF(Medium!AV17=0, "x", Medium!AV17)</f>
        <v>x</v>
      </c>
      <c r="AW17" t="str">
        <f>IF(Medium!AW17=0, "x", Medium!AW17)</f>
        <v>x</v>
      </c>
      <c r="AX17" t="str">
        <f>IF(Medium!AX17=0, "x", Medium!AX17)</f>
        <v>x</v>
      </c>
      <c r="AY17" t="str">
        <f>IF(Medium!AY17=0, "x", Medium!AY17)</f>
        <v>x</v>
      </c>
      <c r="AZ17" t="str">
        <f>IF(Medium!AZ17=0, "x", Medium!AZ17)</f>
        <v>x</v>
      </c>
      <c r="BA17" t="str">
        <f>IF(Medium!BA17=0, "x", Medium!BA17)</f>
        <v>x</v>
      </c>
      <c r="BB17" t="str">
        <f>IF(Medium!BB17=0, "x", Medium!BB17)</f>
        <v>x</v>
      </c>
      <c r="BC17" t="str">
        <f>IF(Medium!BC17=0, "x", Medium!BC17)</f>
        <v>x</v>
      </c>
      <c r="BD17" t="str">
        <f>IF(Medium!BD17=0, "x", Medium!BD17)</f>
        <v>x</v>
      </c>
      <c r="BE17" t="str">
        <f>IF(Medium!BE17=0, "x", Medium!BE17)</f>
        <v>x</v>
      </c>
      <c r="BF17" t="str">
        <f>IF(Medium!BF17=0, "x", Medium!BF17)</f>
        <v>x</v>
      </c>
      <c r="BG17" t="str">
        <f>IF(Medium!BG17=0, "x", Medium!BG17)</f>
        <v>x</v>
      </c>
      <c r="BH17" t="str">
        <f>IF(Medium!BH17=0, "x", Medium!BH17)</f>
        <v>x</v>
      </c>
      <c r="BI17" t="str">
        <f>IF(Medium!BI17=0, "x", Medium!BI17)</f>
        <v>x</v>
      </c>
      <c r="BJ17" t="str">
        <f>IF(Medium!BJ17=0, "x", Medium!BJ17)</f>
        <v>x</v>
      </c>
      <c r="BK17" t="str">
        <f>IF(Medium!BK17=0, "x", Medium!BK17)</f>
        <v>x</v>
      </c>
      <c r="BL17" t="str">
        <f>IF(Medium!BL17=0, "x", Medium!BL17)</f>
        <v>x</v>
      </c>
      <c r="BM17" t="str">
        <f>IF(Medium!BM17=0, "x", Medium!BM17)</f>
        <v>x</v>
      </c>
      <c r="BN17" t="str">
        <f>IF(Medium!BN17=0, "x", Medium!BN17)</f>
        <v>x</v>
      </c>
      <c r="BO17" t="str">
        <f>IF(Medium!BO17=0, "x", Medium!BO17)</f>
        <v>x</v>
      </c>
      <c r="BP17" t="str">
        <f>IF(Medium!BP17=0, "x", Medium!BP17)</f>
        <v>x</v>
      </c>
      <c r="BQ17" t="str">
        <f>IF(Medium!BQ17=0, "x", Medium!BQ17)</f>
        <v>x</v>
      </c>
      <c r="BR17" t="str">
        <f>IF(Medium!BR17=0, "x", Medium!BR17)</f>
        <v>x</v>
      </c>
      <c r="BS17" t="str">
        <f>IF(Medium!BS17=0, "x", Medium!BS17)</f>
        <v>x</v>
      </c>
      <c r="BT17" t="str">
        <f>IF(Medium!BT17=0, "x", Medium!BT17)</f>
        <v>x</v>
      </c>
      <c r="BU17" t="str">
        <f>IF(Medium!BU17=0, "x", Medium!BU17)</f>
        <v>x</v>
      </c>
      <c r="BV17" t="str">
        <f>IF(Medium!BV17=0, "x", Medium!BV17)</f>
        <v>x</v>
      </c>
      <c r="BW17" t="str">
        <f>IF(Medium!BW17=0, "x", Medium!BW17)</f>
        <v>x</v>
      </c>
      <c r="BX17" t="str">
        <f>IF(Medium!BX17=0, "x", Medium!BX17)</f>
        <v>x</v>
      </c>
      <c r="BY17" t="str">
        <f>IF(Medium!BY17=0, "x", Medium!BY17)</f>
        <v>x</v>
      </c>
      <c r="BZ17" t="str">
        <f>IF(Medium!BZ17=0, "x", Medium!BZ17)</f>
        <v>x</v>
      </c>
      <c r="CA17" t="str">
        <f>IF(Medium!CA17=0, "x", Medium!CA17)</f>
        <v>x</v>
      </c>
    </row>
    <row r="18" spans="1:79" x14ac:dyDescent="0.25">
      <c r="A18" t="str">
        <f>Medium!A18</f>
        <v>MASB04</v>
      </c>
      <c r="B18" t="str">
        <f>IF(Medium!B18=0, "x", Medium!B18)</f>
        <v>x</v>
      </c>
      <c r="C18" t="str">
        <f>IF(Medium!C18=0, "x", Medium!C18)</f>
        <v>x</v>
      </c>
      <c r="D18" t="str">
        <f>IF(Medium!D18=0, "x", Medium!D18)</f>
        <v>x</v>
      </c>
      <c r="E18" t="str">
        <f>IF(Medium!E18=0, "x", Medium!E18)</f>
        <v>x</v>
      </c>
      <c r="F18" t="str">
        <f>IF(Medium!F18=0, "x", Medium!F18)</f>
        <v>x</v>
      </c>
      <c r="G18" t="str">
        <f>IF(Medium!G18=0, "x", Medium!G18)</f>
        <v>x</v>
      </c>
      <c r="H18" t="str">
        <f>IF(Medium!H18=0, "x", Medium!H18)</f>
        <v>x</v>
      </c>
      <c r="I18" t="str">
        <f>IF(Medium!I18=0, "x", Medium!I18)</f>
        <v>x</v>
      </c>
      <c r="J18" t="str">
        <f>IF(Medium!J18=0, "x", Medium!J18)</f>
        <v>x</v>
      </c>
      <c r="K18" t="str">
        <f>IF(Medium!K18=0, "x", Medium!K18)</f>
        <v>x</v>
      </c>
      <c r="L18" t="str">
        <f>IF(Medium!L18=0, "x", Medium!L18)</f>
        <v>x</v>
      </c>
      <c r="M18" t="str">
        <f>IF(Medium!M18=0, "x", Medium!M18)</f>
        <v>x</v>
      </c>
      <c r="N18" t="str">
        <f>IF(Medium!N18=0, "x", Medium!N18)</f>
        <v>x</v>
      </c>
      <c r="O18" t="str">
        <f>IF(Medium!O18=0, "x", Medium!O18)</f>
        <v>x</v>
      </c>
      <c r="P18" t="str">
        <f>IF(Medium!P18=0, "x", Medium!P18)</f>
        <v>x</v>
      </c>
      <c r="Q18">
        <f>IF(Medium!Q18=0, "x", Medium!Q18)</f>
        <v>1</v>
      </c>
      <c r="R18" t="str">
        <f>IF(Medium!R18=0, "x", Medium!R18)</f>
        <v>x</v>
      </c>
      <c r="S18" t="str">
        <f>IF(Medium!S18=0, "x", Medium!S18)</f>
        <v>x</v>
      </c>
      <c r="T18" t="str">
        <f>IF(Medium!T18=0, "x", Medium!T18)</f>
        <v>x</v>
      </c>
      <c r="U18" t="str">
        <f>IF(Medium!U18=0, "x", Medium!U18)</f>
        <v>x</v>
      </c>
      <c r="V18" t="str">
        <f>IF(Medium!V18=0, "x", Medium!V18)</f>
        <v>x</v>
      </c>
      <c r="W18" t="str">
        <f>IF(Medium!W18=0, "x", Medium!W18)</f>
        <v>x</v>
      </c>
      <c r="X18" t="str">
        <f>IF(Medium!X18=0, "x", Medium!X18)</f>
        <v>x</v>
      </c>
      <c r="Y18" t="str">
        <f>IF(Medium!Y18=0, "x", Medium!Y18)</f>
        <v>x</v>
      </c>
      <c r="Z18" t="str">
        <f>IF(Medium!Z18=0, "x", Medium!Z18)</f>
        <v>x</v>
      </c>
      <c r="AA18" t="str">
        <f>IF(Medium!AA18=0, "x", Medium!AA18)</f>
        <v>x</v>
      </c>
      <c r="AB18" t="str">
        <f>IF(Medium!AB18=0, "x", Medium!AB18)</f>
        <v>x</v>
      </c>
      <c r="AC18" t="str">
        <f>IF(Medium!AC18=0, "x", Medium!AC18)</f>
        <v>x</v>
      </c>
      <c r="AD18" t="str">
        <f>IF(Medium!AD18=0, "x", Medium!AD18)</f>
        <v>x</v>
      </c>
      <c r="AE18" t="str">
        <f>IF(Medium!AE18=0, "x", Medium!AE18)</f>
        <v>x</v>
      </c>
      <c r="AF18" t="str">
        <f>IF(Medium!AF18=0, "x", Medium!AF18)</f>
        <v>x</v>
      </c>
      <c r="AG18" t="str">
        <f>IF(Medium!AG18=0, "x", Medium!AG18)</f>
        <v>x</v>
      </c>
      <c r="AH18" t="str">
        <f>IF(Medium!AH18=0, "x", Medium!AH18)</f>
        <v>x</v>
      </c>
      <c r="AI18" t="str">
        <f>IF(Medium!AI18=0, "x", Medium!AI18)</f>
        <v>x</v>
      </c>
      <c r="AJ18" t="str">
        <f>IF(Medium!AJ18=0, "x", Medium!AJ18)</f>
        <v>x</v>
      </c>
      <c r="AK18" t="str">
        <f>IF(Medium!AK18=0, "x", Medium!AK18)</f>
        <v>x</v>
      </c>
      <c r="AL18" t="str">
        <f>IF(Medium!AL18=0, "x", Medium!AL18)</f>
        <v>x</v>
      </c>
      <c r="AM18" t="str">
        <f>IF(Medium!AM18=0, "x", Medium!AM18)</f>
        <v>x</v>
      </c>
      <c r="AN18" t="str">
        <f>IF(Medium!AN18=0, "x", Medium!AN18)</f>
        <v>x</v>
      </c>
      <c r="AO18" t="str">
        <f>IF(Medium!AO18=0, "x", Medium!AO18)</f>
        <v>x</v>
      </c>
      <c r="AP18" t="str">
        <f>IF(Medium!AP18=0, "x", Medium!AP18)</f>
        <v>x</v>
      </c>
      <c r="AQ18" t="str">
        <f>IF(Medium!AQ18=0, "x", Medium!AQ18)</f>
        <v>x</v>
      </c>
      <c r="AR18" t="str">
        <f>IF(Medium!AR18=0, "x", Medium!AR18)</f>
        <v>x</v>
      </c>
      <c r="AS18" t="str">
        <f>IF(Medium!AS18=0, "x", Medium!AS18)</f>
        <v>x</v>
      </c>
      <c r="AT18" t="str">
        <f>IF(Medium!AT18=0, "x", Medium!AT18)</f>
        <v>x</v>
      </c>
      <c r="AU18" t="str">
        <f>IF(Medium!AU18=0, "x", Medium!AU18)</f>
        <v>x</v>
      </c>
      <c r="AV18" t="str">
        <f>IF(Medium!AV18=0, "x", Medium!AV18)</f>
        <v>x</v>
      </c>
      <c r="AW18" t="str">
        <f>IF(Medium!AW18=0, "x", Medium!AW18)</f>
        <v>x</v>
      </c>
      <c r="AX18" t="str">
        <f>IF(Medium!AX18=0, "x", Medium!AX18)</f>
        <v>x</v>
      </c>
      <c r="AY18" t="str">
        <f>IF(Medium!AY18=0, "x", Medium!AY18)</f>
        <v>x</v>
      </c>
      <c r="AZ18" t="str">
        <f>IF(Medium!AZ18=0, "x", Medium!AZ18)</f>
        <v>x</v>
      </c>
      <c r="BA18" t="str">
        <f>IF(Medium!BA18=0, "x", Medium!BA18)</f>
        <v>x</v>
      </c>
      <c r="BB18" t="str">
        <f>IF(Medium!BB18=0, "x", Medium!BB18)</f>
        <v>x</v>
      </c>
      <c r="BC18" t="str">
        <f>IF(Medium!BC18=0, "x", Medium!BC18)</f>
        <v>x</v>
      </c>
      <c r="BD18" t="str">
        <f>IF(Medium!BD18=0, "x", Medium!BD18)</f>
        <v>x</v>
      </c>
      <c r="BE18" t="str">
        <f>IF(Medium!BE18=0, "x", Medium!BE18)</f>
        <v>x</v>
      </c>
      <c r="BF18" t="str">
        <f>IF(Medium!BF18=0, "x", Medium!BF18)</f>
        <v>x</v>
      </c>
      <c r="BG18" t="str">
        <f>IF(Medium!BG18=0, "x", Medium!BG18)</f>
        <v>x</v>
      </c>
      <c r="BH18" t="str">
        <f>IF(Medium!BH18=0, "x", Medium!BH18)</f>
        <v>x</v>
      </c>
      <c r="BI18" t="str">
        <f>IF(Medium!BI18=0, "x", Medium!BI18)</f>
        <v>x</v>
      </c>
      <c r="BJ18" t="str">
        <f>IF(Medium!BJ18=0, "x", Medium!BJ18)</f>
        <v>x</v>
      </c>
      <c r="BK18" t="str">
        <f>IF(Medium!BK18=0, "x", Medium!BK18)</f>
        <v>x</v>
      </c>
      <c r="BL18" t="str">
        <f>IF(Medium!BL18=0, "x", Medium!BL18)</f>
        <v>x</v>
      </c>
      <c r="BM18" t="str">
        <f>IF(Medium!BM18=0, "x", Medium!BM18)</f>
        <v>x</v>
      </c>
      <c r="BN18" t="str">
        <f>IF(Medium!BN18=0, "x", Medium!BN18)</f>
        <v>x</v>
      </c>
      <c r="BO18" t="str">
        <f>IF(Medium!BO18=0, "x", Medium!BO18)</f>
        <v>x</v>
      </c>
      <c r="BP18" t="str">
        <f>IF(Medium!BP18=0, "x", Medium!BP18)</f>
        <v>x</v>
      </c>
      <c r="BQ18" t="str">
        <f>IF(Medium!BQ18=0, "x", Medium!BQ18)</f>
        <v>x</v>
      </c>
      <c r="BR18" t="str">
        <f>IF(Medium!BR18=0, "x", Medium!BR18)</f>
        <v>x</v>
      </c>
      <c r="BS18" t="str">
        <f>IF(Medium!BS18=0, "x", Medium!BS18)</f>
        <v>x</v>
      </c>
      <c r="BT18" t="str">
        <f>IF(Medium!BT18=0, "x", Medium!BT18)</f>
        <v>x</v>
      </c>
      <c r="BU18" t="str">
        <f>IF(Medium!BU18=0, "x", Medium!BU18)</f>
        <v>x</v>
      </c>
      <c r="BV18" t="str">
        <f>IF(Medium!BV18=0, "x", Medium!BV18)</f>
        <v>x</v>
      </c>
      <c r="BW18" t="str">
        <f>IF(Medium!BW18=0, "x", Medium!BW18)</f>
        <v>x</v>
      </c>
      <c r="BX18" t="str">
        <f>IF(Medium!BX18=0, "x", Medium!BX18)</f>
        <v>x</v>
      </c>
      <c r="BY18" t="str">
        <f>IF(Medium!BY18=0, "x", Medium!BY18)</f>
        <v>x</v>
      </c>
      <c r="BZ18" t="str">
        <f>IF(Medium!BZ18=0, "x", Medium!BZ18)</f>
        <v>x</v>
      </c>
      <c r="CA18" t="str">
        <f>IF(Medium!CA18=0, "x", Medium!CA18)</f>
        <v>x</v>
      </c>
    </row>
    <row r="19" spans="1:79" x14ac:dyDescent="0.25">
      <c r="A19" t="str">
        <f>Medium!A19</f>
        <v>MASB05</v>
      </c>
      <c r="B19" t="str">
        <f>IF(Medium!B19=0, "x", Medium!B19)</f>
        <v>x</v>
      </c>
      <c r="C19" t="str">
        <f>IF(Medium!C19=0, "x", Medium!C19)</f>
        <v>x</v>
      </c>
      <c r="D19" t="str">
        <f>IF(Medium!D19=0, "x", Medium!D19)</f>
        <v>x</v>
      </c>
      <c r="E19" t="str">
        <f>IF(Medium!E19=0, "x", Medium!E19)</f>
        <v>x</v>
      </c>
      <c r="F19" t="str">
        <f>IF(Medium!F19=0, "x", Medium!F19)</f>
        <v>x</v>
      </c>
      <c r="G19" t="str">
        <f>IF(Medium!G19=0, "x", Medium!G19)</f>
        <v>x</v>
      </c>
      <c r="H19" t="str">
        <f>IF(Medium!H19=0, "x", Medium!H19)</f>
        <v>x</v>
      </c>
      <c r="I19" t="str">
        <f>IF(Medium!I19=0, "x", Medium!I19)</f>
        <v>x</v>
      </c>
      <c r="J19" t="str">
        <f>IF(Medium!J19=0, "x", Medium!J19)</f>
        <v>x</v>
      </c>
      <c r="K19" t="str">
        <f>IF(Medium!K19=0, "x", Medium!K19)</f>
        <v>x</v>
      </c>
      <c r="L19" t="str">
        <f>IF(Medium!L19=0, "x", Medium!L19)</f>
        <v>x</v>
      </c>
      <c r="M19" t="str">
        <f>IF(Medium!M19=0, "x", Medium!M19)</f>
        <v>x</v>
      </c>
      <c r="N19" t="str">
        <f>IF(Medium!N19=0, "x", Medium!N19)</f>
        <v>x</v>
      </c>
      <c r="O19" t="str">
        <f>IF(Medium!O19=0, "x", Medium!O19)</f>
        <v>x</v>
      </c>
      <c r="P19" t="str">
        <f>IF(Medium!P19=0, "x", Medium!P19)</f>
        <v>x</v>
      </c>
      <c r="Q19">
        <f>IF(Medium!Q19=0, "x", Medium!Q19)</f>
        <v>1</v>
      </c>
      <c r="R19" t="str">
        <f>IF(Medium!R19=0, "x", Medium!R19)</f>
        <v>x</v>
      </c>
      <c r="S19" t="str">
        <f>IF(Medium!S19=0, "x", Medium!S19)</f>
        <v>x</v>
      </c>
      <c r="T19" t="str">
        <f>IF(Medium!T19=0, "x", Medium!T19)</f>
        <v>x</v>
      </c>
      <c r="U19" t="str">
        <f>IF(Medium!U19=0, "x", Medium!U19)</f>
        <v>x</v>
      </c>
      <c r="V19" t="str">
        <f>IF(Medium!V19=0, "x", Medium!V19)</f>
        <v>x</v>
      </c>
      <c r="W19" t="str">
        <f>IF(Medium!W19=0, "x", Medium!W19)</f>
        <v>x</v>
      </c>
      <c r="X19" t="str">
        <f>IF(Medium!X19=0, "x", Medium!X19)</f>
        <v>x</v>
      </c>
      <c r="Y19" t="str">
        <f>IF(Medium!Y19=0, "x", Medium!Y19)</f>
        <v>x</v>
      </c>
      <c r="Z19" t="str">
        <f>IF(Medium!Z19=0, "x", Medium!Z19)</f>
        <v>x</v>
      </c>
      <c r="AA19" t="str">
        <f>IF(Medium!AA19=0, "x", Medium!AA19)</f>
        <v>x</v>
      </c>
      <c r="AB19" t="str">
        <f>IF(Medium!AB19=0, "x", Medium!AB19)</f>
        <v>x</v>
      </c>
      <c r="AC19" t="str">
        <f>IF(Medium!AC19=0, "x", Medium!AC19)</f>
        <v>x</v>
      </c>
      <c r="AD19" t="str">
        <f>IF(Medium!AD19=0, "x", Medium!AD19)</f>
        <v>x</v>
      </c>
      <c r="AE19" t="str">
        <f>IF(Medium!AE19=0, "x", Medium!AE19)</f>
        <v>x</v>
      </c>
      <c r="AF19" t="str">
        <f>IF(Medium!AF19=0, "x", Medium!AF19)</f>
        <v>x</v>
      </c>
      <c r="AG19" t="str">
        <f>IF(Medium!AG19=0, "x", Medium!AG19)</f>
        <v>x</v>
      </c>
      <c r="AH19" t="str">
        <f>IF(Medium!AH19=0, "x", Medium!AH19)</f>
        <v>x</v>
      </c>
      <c r="AI19" t="str">
        <f>IF(Medium!AI19=0, "x", Medium!AI19)</f>
        <v>x</v>
      </c>
      <c r="AJ19" t="str">
        <f>IF(Medium!AJ19=0, "x", Medium!AJ19)</f>
        <v>x</v>
      </c>
      <c r="AK19" t="str">
        <f>IF(Medium!AK19=0, "x", Medium!AK19)</f>
        <v>x</v>
      </c>
      <c r="AL19" t="str">
        <f>IF(Medium!AL19=0, "x", Medium!AL19)</f>
        <v>x</v>
      </c>
      <c r="AM19" t="str">
        <f>IF(Medium!AM19=0, "x", Medium!AM19)</f>
        <v>x</v>
      </c>
      <c r="AN19" t="str">
        <f>IF(Medium!AN19=0, "x", Medium!AN19)</f>
        <v>x</v>
      </c>
      <c r="AO19" t="str">
        <f>IF(Medium!AO19=0, "x", Medium!AO19)</f>
        <v>x</v>
      </c>
      <c r="AP19" t="str">
        <f>IF(Medium!AP19=0, "x", Medium!AP19)</f>
        <v>x</v>
      </c>
      <c r="AQ19" t="str">
        <f>IF(Medium!AQ19=0, "x", Medium!AQ19)</f>
        <v>x</v>
      </c>
      <c r="AR19" t="str">
        <f>IF(Medium!AR19=0, "x", Medium!AR19)</f>
        <v>x</v>
      </c>
      <c r="AS19" t="str">
        <f>IF(Medium!AS19=0, "x", Medium!AS19)</f>
        <v>x</v>
      </c>
      <c r="AT19" t="str">
        <f>IF(Medium!AT19=0, "x", Medium!AT19)</f>
        <v>x</v>
      </c>
      <c r="AU19" t="str">
        <f>IF(Medium!AU19=0, "x", Medium!AU19)</f>
        <v>x</v>
      </c>
      <c r="AV19" t="str">
        <f>IF(Medium!AV19=0, "x", Medium!AV19)</f>
        <v>x</v>
      </c>
      <c r="AW19" t="str">
        <f>IF(Medium!AW19=0, "x", Medium!AW19)</f>
        <v>x</v>
      </c>
      <c r="AX19" t="str">
        <f>IF(Medium!AX19=0, "x", Medium!AX19)</f>
        <v>x</v>
      </c>
      <c r="AY19" t="str">
        <f>IF(Medium!AY19=0, "x", Medium!AY19)</f>
        <v>x</v>
      </c>
      <c r="AZ19" t="str">
        <f>IF(Medium!AZ19=0, "x", Medium!AZ19)</f>
        <v>x</v>
      </c>
      <c r="BA19" t="str">
        <f>IF(Medium!BA19=0, "x", Medium!BA19)</f>
        <v>x</v>
      </c>
      <c r="BB19" t="str">
        <f>IF(Medium!BB19=0, "x", Medium!BB19)</f>
        <v>x</v>
      </c>
      <c r="BC19" t="str">
        <f>IF(Medium!BC19=0, "x", Medium!BC19)</f>
        <v>x</v>
      </c>
      <c r="BD19" t="str">
        <f>IF(Medium!BD19=0, "x", Medium!BD19)</f>
        <v>x</v>
      </c>
      <c r="BE19" t="str">
        <f>IF(Medium!BE19=0, "x", Medium!BE19)</f>
        <v>x</v>
      </c>
      <c r="BF19" t="str">
        <f>IF(Medium!BF19=0, "x", Medium!BF19)</f>
        <v>x</v>
      </c>
      <c r="BG19" t="str">
        <f>IF(Medium!BG19=0, "x", Medium!BG19)</f>
        <v>x</v>
      </c>
      <c r="BH19" t="str">
        <f>IF(Medium!BH19=0, "x", Medium!BH19)</f>
        <v>x</v>
      </c>
      <c r="BI19" t="str">
        <f>IF(Medium!BI19=0, "x", Medium!BI19)</f>
        <v>x</v>
      </c>
      <c r="BJ19" t="str">
        <f>IF(Medium!BJ19=0, "x", Medium!BJ19)</f>
        <v>x</v>
      </c>
      <c r="BK19" t="str">
        <f>IF(Medium!BK19=0, "x", Medium!BK19)</f>
        <v>x</v>
      </c>
      <c r="BL19" t="str">
        <f>IF(Medium!BL19=0, "x", Medium!BL19)</f>
        <v>x</v>
      </c>
      <c r="BM19" t="str">
        <f>IF(Medium!BM19=0, "x", Medium!BM19)</f>
        <v>x</v>
      </c>
      <c r="BN19" t="str">
        <f>IF(Medium!BN19=0, "x", Medium!BN19)</f>
        <v>x</v>
      </c>
      <c r="BO19" t="str">
        <f>IF(Medium!BO19=0, "x", Medium!BO19)</f>
        <v>x</v>
      </c>
      <c r="BP19" t="str">
        <f>IF(Medium!BP19=0, "x", Medium!BP19)</f>
        <v>x</v>
      </c>
      <c r="BQ19" t="str">
        <f>IF(Medium!BQ19=0, "x", Medium!BQ19)</f>
        <v>x</v>
      </c>
      <c r="BR19" t="str">
        <f>IF(Medium!BR19=0, "x", Medium!BR19)</f>
        <v>x</v>
      </c>
      <c r="BS19" t="str">
        <f>IF(Medium!BS19=0, "x", Medium!BS19)</f>
        <v>x</v>
      </c>
      <c r="BT19" t="str">
        <f>IF(Medium!BT19=0, "x", Medium!BT19)</f>
        <v>x</v>
      </c>
      <c r="BU19" t="str">
        <f>IF(Medium!BU19=0, "x", Medium!BU19)</f>
        <v>x</v>
      </c>
      <c r="BV19" t="str">
        <f>IF(Medium!BV19=0, "x", Medium!BV19)</f>
        <v>x</v>
      </c>
      <c r="BW19" t="str">
        <f>IF(Medium!BW19=0, "x", Medium!BW19)</f>
        <v>x</v>
      </c>
      <c r="BX19" t="str">
        <f>IF(Medium!BX19=0, "x", Medium!BX19)</f>
        <v>x</v>
      </c>
      <c r="BY19" t="str">
        <f>IF(Medium!BY19=0, "x", Medium!BY19)</f>
        <v>x</v>
      </c>
      <c r="BZ19" t="str">
        <f>IF(Medium!BZ19=0, "x", Medium!BZ19)</f>
        <v>x</v>
      </c>
      <c r="CA19" t="str">
        <f>IF(Medium!CA19=0, "x", Medium!CA19)</f>
        <v>x</v>
      </c>
    </row>
    <row r="20" spans="1:79" x14ac:dyDescent="0.25">
      <c r="A20" t="str">
        <f>Medium!A20</f>
        <v>MASB06</v>
      </c>
      <c r="B20" t="str">
        <f>IF(Medium!B20=0, "x", Medium!B20)</f>
        <v>x</v>
      </c>
      <c r="C20" t="str">
        <f>IF(Medium!C20=0, "x", Medium!C20)</f>
        <v>x</v>
      </c>
      <c r="D20" t="str">
        <f>IF(Medium!D20=0, "x", Medium!D20)</f>
        <v>x</v>
      </c>
      <c r="E20" t="str">
        <f>IF(Medium!E20=0, "x", Medium!E20)</f>
        <v>x</v>
      </c>
      <c r="F20" t="str">
        <f>IF(Medium!F20=0, "x", Medium!F20)</f>
        <v>x</v>
      </c>
      <c r="G20" t="str">
        <f>IF(Medium!G20=0, "x", Medium!G20)</f>
        <v>x</v>
      </c>
      <c r="H20" t="str">
        <f>IF(Medium!H20=0, "x", Medium!H20)</f>
        <v>x</v>
      </c>
      <c r="I20" t="str">
        <f>IF(Medium!I20=0, "x", Medium!I20)</f>
        <v>x</v>
      </c>
      <c r="J20" t="str">
        <f>IF(Medium!J20=0, "x", Medium!J20)</f>
        <v>x</v>
      </c>
      <c r="K20" t="str">
        <f>IF(Medium!K20=0, "x", Medium!K20)</f>
        <v>x</v>
      </c>
      <c r="L20" t="str">
        <f>IF(Medium!L20=0, "x", Medium!L20)</f>
        <v>x</v>
      </c>
      <c r="M20" t="str">
        <f>IF(Medium!M20=0, "x", Medium!M20)</f>
        <v>x</v>
      </c>
      <c r="N20" t="str">
        <f>IF(Medium!N20=0, "x", Medium!N20)</f>
        <v>x</v>
      </c>
      <c r="O20" t="str">
        <f>IF(Medium!O20=0, "x", Medium!O20)</f>
        <v>x</v>
      </c>
      <c r="P20" t="str">
        <f>IF(Medium!P20=0, "x", Medium!P20)</f>
        <v>x</v>
      </c>
      <c r="Q20">
        <f>IF(Medium!Q20=0, "x", Medium!Q20)</f>
        <v>1</v>
      </c>
      <c r="R20" t="str">
        <f>IF(Medium!R20=0, "x", Medium!R20)</f>
        <v>x</v>
      </c>
      <c r="S20" t="str">
        <f>IF(Medium!S20=0, "x", Medium!S20)</f>
        <v>x</v>
      </c>
      <c r="T20" t="str">
        <f>IF(Medium!T20=0, "x", Medium!T20)</f>
        <v>x</v>
      </c>
      <c r="U20">
        <f>IF(Medium!U20=0, "x", Medium!U20)</f>
        <v>1</v>
      </c>
      <c r="V20" t="str">
        <f>IF(Medium!V20=0, "x", Medium!V20)</f>
        <v>x</v>
      </c>
      <c r="W20" t="str">
        <f>IF(Medium!W20=0, "x", Medium!W20)</f>
        <v>x</v>
      </c>
      <c r="X20" t="str">
        <f>IF(Medium!X20=0, "x", Medium!X20)</f>
        <v>x</v>
      </c>
      <c r="Y20" t="str">
        <f>IF(Medium!Y20=0, "x", Medium!Y20)</f>
        <v>x</v>
      </c>
      <c r="Z20" t="str">
        <f>IF(Medium!Z20=0, "x", Medium!Z20)</f>
        <v>x</v>
      </c>
      <c r="AA20" t="str">
        <f>IF(Medium!AA20=0, "x", Medium!AA20)</f>
        <v>x</v>
      </c>
      <c r="AB20" t="str">
        <f>IF(Medium!AB20=0, "x", Medium!AB20)</f>
        <v>x</v>
      </c>
      <c r="AC20" t="str">
        <f>IF(Medium!AC20=0, "x", Medium!AC20)</f>
        <v>x</v>
      </c>
      <c r="AD20" t="str">
        <f>IF(Medium!AD20=0, "x", Medium!AD20)</f>
        <v>x</v>
      </c>
      <c r="AE20" t="str">
        <f>IF(Medium!AE20=0, "x", Medium!AE20)</f>
        <v>x</v>
      </c>
      <c r="AF20" t="str">
        <f>IF(Medium!AF20=0, "x", Medium!AF20)</f>
        <v>x</v>
      </c>
      <c r="AG20" t="str">
        <f>IF(Medium!AG20=0, "x", Medium!AG20)</f>
        <v>x</v>
      </c>
      <c r="AH20" t="str">
        <f>IF(Medium!AH20=0, "x", Medium!AH20)</f>
        <v>x</v>
      </c>
      <c r="AI20" t="str">
        <f>IF(Medium!AI20=0, "x", Medium!AI20)</f>
        <v>x</v>
      </c>
      <c r="AJ20" t="str">
        <f>IF(Medium!AJ20=0, "x", Medium!AJ20)</f>
        <v>x</v>
      </c>
      <c r="AK20" t="str">
        <f>IF(Medium!AK20=0, "x", Medium!AK20)</f>
        <v>x</v>
      </c>
      <c r="AL20" t="str">
        <f>IF(Medium!AL20=0, "x", Medium!AL20)</f>
        <v>x</v>
      </c>
      <c r="AM20" t="str">
        <f>IF(Medium!AM20=0, "x", Medium!AM20)</f>
        <v>x</v>
      </c>
      <c r="AN20" t="str">
        <f>IF(Medium!AN20=0, "x", Medium!AN20)</f>
        <v>x</v>
      </c>
      <c r="AO20" t="str">
        <f>IF(Medium!AO20=0, "x", Medium!AO20)</f>
        <v>x</v>
      </c>
      <c r="AP20" t="str">
        <f>IF(Medium!AP20=0, "x", Medium!AP20)</f>
        <v>x</v>
      </c>
      <c r="AQ20" t="str">
        <f>IF(Medium!AQ20=0, "x", Medium!AQ20)</f>
        <v>x</v>
      </c>
      <c r="AR20" t="str">
        <f>IF(Medium!AR20=0, "x", Medium!AR20)</f>
        <v>x</v>
      </c>
      <c r="AS20" t="str">
        <f>IF(Medium!AS20=0, "x", Medium!AS20)</f>
        <v>x</v>
      </c>
      <c r="AT20" t="str">
        <f>IF(Medium!AT20=0, "x", Medium!AT20)</f>
        <v>x</v>
      </c>
      <c r="AU20" t="str">
        <f>IF(Medium!AU20=0, "x", Medium!AU20)</f>
        <v>x</v>
      </c>
      <c r="AV20" t="str">
        <f>IF(Medium!AV20=0, "x", Medium!AV20)</f>
        <v>x</v>
      </c>
      <c r="AW20" t="str">
        <f>IF(Medium!AW20=0, "x", Medium!AW20)</f>
        <v>x</v>
      </c>
      <c r="AX20" t="str">
        <f>IF(Medium!AX20=0, "x", Medium!AX20)</f>
        <v>x</v>
      </c>
      <c r="AY20" t="str">
        <f>IF(Medium!AY20=0, "x", Medium!AY20)</f>
        <v>x</v>
      </c>
      <c r="AZ20" t="str">
        <f>IF(Medium!AZ20=0, "x", Medium!AZ20)</f>
        <v>x</v>
      </c>
      <c r="BA20" t="str">
        <f>IF(Medium!BA20=0, "x", Medium!BA20)</f>
        <v>x</v>
      </c>
      <c r="BB20" t="str">
        <f>IF(Medium!BB20=0, "x", Medium!BB20)</f>
        <v>x</v>
      </c>
      <c r="BC20" t="str">
        <f>IF(Medium!BC20=0, "x", Medium!BC20)</f>
        <v>x</v>
      </c>
      <c r="BD20" t="str">
        <f>IF(Medium!BD20=0, "x", Medium!BD20)</f>
        <v>x</v>
      </c>
      <c r="BE20" t="str">
        <f>IF(Medium!BE20=0, "x", Medium!BE20)</f>
        <v>x</v>
      </c>
      <c r="BF20" t="str">
        <f>IF(Medium!BF20=0, "x", Medium!BF20)</f>
        <v>x</v>
      </c>
      <c r="BG20" t="str">
        <f>IF(Medium!BG20=0, "x", Medium!BG20)</f>
        <v>x</v>
      </c>
      <c r="BH20" t="str">
        <f>IF(Medium!BH20=0, "x", Medium!BH20)</f>
        <v>x</v>
      </c>
      <c r="BI20" t="str">
        <f>IF(Medium!BI20=0, "x", Medium!BI20)</f>
        <v>x</v>
      </c>
      <c r="BJ20" t="str">
        <f>IF(Medium!BJ20=0, "x", Medium!BJ20)</f>
        <v>x</v>
      </c>
      <c r="BK20" t="str">
        <f>IF(Medium!BK20=0, "x", Medium!BK20)</f>
        <v>x</v>
      </c>
      <c r="BL20" t="str">
        <f>IF(Medium!BL20=0, "x", Medium!BL20)</f>
        <v>x</v>
      </c>
      <c r="BM20" t="str">
        <f>IF(Medium!BM20=0, "x", Medium!BM20)</f>
        <v>x</v>
      </c>
      <c r="BN20" t="str">
        <f>IF(Medium!BN20=0, "x", Medium!BN20)</f>
        <v>x</v>
      </c>
      <c r="BO20" t="str">
        <f>IF(Medium!BO20=0, "x", Medium!BO20)</f>
        <v>x</v>
      </c>
      <c r="BP20" t="str">
        <f>IF(Medium!BP20=0, "x", Medium!BP20)</f>
        <v>x</v>
      </c>
      <c r="BQ20" t="str">
        <f>IF(Medium!BQ20=0, "x", Medium!BQ20)</f>
        <v>x</v>
      </c>
      <c r="BR20" t="str">
        <f>IF(Medium!BR20=0, "x", Medium!BR20)</f>
        <v>x</v>
      </c>
      <c r="BS20" t="str">
        <f>IF(Medium!BS20=0, "x", Medium!BS20)</f>
        <v>x</v>
      </c>
      <c r="BT20" t="str">
        <f>IF(Medium!BT20=0, "x", Medium!BT20)</f>
        <v>x</v>
      </c>
      <c r="BU20" t="str">
        <f>IF(Medium!BU20=0, "x", Medium!BU20)</f>
        <v>x</v>
      </c>
      <c r="BV20" t="str">
        <f>IF(Medium!BV20=0, "x", Medium!BV20)</f>
        <v>x</v>
      </c>
      <c r="BW20" t="str">
        <f>IF(Medium!BW20=0, "x", Medium!BW20)</f>
        <v>x</v>
      </c>
      <c r="BX20" t="str">
        <f>IF(Medium!BX20=0, "x", Medium!BX20)</f>
        <v>x</v>
      </c>
      <c r="BY20" t="str">
        <f>IF(Medium!BY20=0, "x", Medium!BY20)</f>
        <v>x</v>
      </c>
      <c r="BZ20" t="str">
        <f>IF(Medium!BZ20=0, "x", Medium!BZ20)</f>
        <v>x</v>
      </c>
      <c r="CA20" t="str">
        <f>IF(Medium!CA20=0, "x", Medium!CA20)</f>
        <v>x</v>
      </c>
    </row>
    <row r="21" spans="1:79" x14ac:dyDescent="0.25">
      <c r="A21" t="str">
        <f>Medium!A21</f>
        <v>MASB07</v>
      </c>
      <c r="B21" t="str">
        <f>IF(Medium!B21=0, "x", Medium!B21)</f>
        <v>x</v>
      </c>
      <c r="C21" t="str">
        <f>IF(Medium!C21=0, "x", Medium!C21)</f>
        <v>x</v>
      </c>
      <c r="D21" t="str">
        <f>IF(Medium!D21=0, "x", Medium!D21)</f>
        <v>x</v>
      </c>
      <c r="E21" t="str">
        <f>IF(Medium!E21=0, "x", Medium!E21)</f>
        <v>x</v>
      </c>
      <c r="F21" t="str">
        <f>IF(Medium!F21=0, "x", Medium!F21)</f>
        <v>x</v>
      </c>
      <c r="G21" t="str">
        <f>IF(Medium!G21=0, "x", Medium!G21)</f>
        <v>x</v>
      </c>
      <c r="H21" t="str">
        <f>IF(Medium!H21=0, "x", Medium!H21)</f>
        <v>x</v>
      </c>
      <c r="I21" t="str">
        <f>IF(Medium!I21=0, "x", Medium!I21)</f>
        <v>x</v>
      </c>
      <c r="J21" t="str">
        <f>IF(Medium!J21=0, "x", Medium!J21)</f>
        <v>x</v>
      </c>
      <c r="K21" t="str">
        <f>IF(Medium!K21=0, "x", Medium!K21)</f>
        <v>x</v>
      </c>
      <c r="L21">
        <f>IF(Medium!L21=0, "x", Medium!L21)</f>
        <v>21</v>
      </c>
      <c r="M21" t="str">
        <f>IF(Medium!M21=0, "x", Medium!M21)</f>
        <v>x</v>
      </c>
      <c r="N21" t="str">
        <f>IF(Medium!N21=0, "x", Medium!N21)</f>
        <v>x</v>
      </c>
      <c r="O21" t="str">
        <f>IF(Medium!O21=0, "x", Medium!O21)</f>
        <v>x</v>
      </c>
      <c r="P21" t="str">
        <f>IF(Medium!P21=0, "x", Medium!P21)</f>
        <v>x</v>
      </c>
      <c r="Q21" t="str">
        <f>IF(Medium!Q21=0, "x", Medium!Q21)</f>
        <v>x</v>
      </c>
      <c r="R21" t="str">
        <f>IF(Medium!R21=0, "x", Medium!R21)</f>
        <v>x</v>
      </c>
      <c r="S21" t="str">
        <f>IF(Medium!S21=0, "x", Medium!S21)</f>
        <v>x</v>
      </c>
      <c r="T21">
        <f>IF(Medium!T21=0, "x", Medium!T21)</f>
        <v>1</v>
      </c>
      <c r="U21" t="str">
        <f>IF(Medium!U21=0, "x", Medium!U21)</f>
        <v>x</v>
      </c>
      <c r="V21">
        <f>IF(Medium!V21=0, "x", Medium!V21)</f>
        <v>12</v>
      </c>
      <c r="W21" t="str">
        <f>IF(Medium!W21=0, "x", Medium!W21)</f>
        <v>x</v>
      </c>
      <c r="X21" t="str">
        <f>IF(Medium!X21=0, "x", Medium!X21)</f>
        <v>x</v>
      </c>
      <c r="Y21" t="str">
        <f>IF(Medium!Y21=0, "x", Medium!Y21)</f>
        <v>x</v>
      </c>
      <c r="Z21" t="str">
        <f>IF(Medium!Z21=0, "x", Medium!Z21)</f>
        <v>x</v>
      </c>
      <c r="AA21" t="str">
        <f>IF(Medium!AA21=0, "x", Medium!AA21)</f>
        <v>x</v>
      </c>
      <c r="AB21" t="str">
        <f>IF(Medium!AB21=0, "x", Medium!AB21)</f>
        <v>x</v>
      </c>
      <c r="AC21" t="str">
        <f>IF(Medium!AC21=0, "x", Medium!AC21)</f>
        <v>x</v>
      </c>
      <c r="AD21" t="str">
        <f>IF(Medium!AD21=0, "x", Medium!AD21)</f>
        <v>x</v>
      </c>
      <c r="AE21" t="str">
        <f>IF(Medium!AE21=0, "x", Medium!AE21)</f>
        <v>x</v>
      </c>
      <c r="AF21" t="str">
        <f>IF(Medium!AF21=0, "x", Medium!AF21)</f>
        <v>x</v>
      </c>
      <c r="AG21" t="str">
        <f>IF(Medium!AG21=0, "x", Medium!AG21)</f>
        <v>x</v>
      </c>
      <c r="AH21" t="str">
        <f>IF(Medium!AH21=0, "x", Medium!AH21)</f>
        <v>x</v>
      </c>
      <c r="AI21" t="str">
        <f>IF(Medium!AI21=0, "x", Medium!AI21)</f>
        <v>x</v>
      </c>
      <c r="AJ21" t="str">
        <f>IF(Medium!AJ21=0, "x", Medium!AJ21)</f>
        <v>x</v>
      </c>
      <c r="AK21" t="str">
        <f>IF(Medium!AK21=0, "x", Medium!AK21)</f>
        <v>x</v>
      </c>
      <c r="AL21" t="str">
        <f>IF(Medium!AL21=0, "x", Medium!AL21)</f>
        <v>x</v>
      </c>
      <c r="AM21" t="str">
        <f>IF(Medium!AM21=0, "x", Medium!AM21)</f>
        <v>x</v>
      </c>
      <c r="AN21" t="str">
        <f>IF(Medium!AN21=0, "x", Medium!AN21)</f>
        <v>x</v>
      </c>
      <c r="AO21" t="str">
        <f>IF(Medium!AO21=0, "x", Medium!AO21)</f>
        <v>x</v>
      </c>
      <c r="AP21" t="str">
        <f>IF(Medium!AP21=0, "x", Medium!AP21)</f>
        <v>x</v>
      </c>
      <c r="AQ21" t="str">
        <f>IF(Medium!AQ21=0, "x", Medium!AQ21)</f>
        <v>x</v>
      </c>
      <c r="AR21" t="str">
        <f>IF(Medium!AR21=0, "x", Medium!AR21)</f>
        <v>x</v>
      </c>
      <c r="AS21" t="str">
        <f>IF(Medium!AS21=0, "x", Medium!AS21)</f>
        <v>x</v>
      </c>
      <c r="AT21" t="str">
        <f>IF(Medium!AT21=0, "x", Medium!AT21)</f>
        <v>x</v>
      </c>
      <c r="AU21" t="str">
        <f>IF(Medium!AU21=0, "x", Medium!AU21)</f>
        <v>x</v>
      </c>
      <c r="AV21" t="str">
        <f>IF(Medium!AV21=0, "x", Medium!AV21)</f>
        <v>x</v>
      </c>
      <c r="AW21" t="str">
        <f>IF(Medium!AW21=0, "x", Medium!AW21)</f>
        <v>x</v>
      </c>
      <c r="AX21" t="str">
        <f>IF(Medium!AX21=0, "x", Medium!AX21)</f>
        <v>x</v>
      </c>
      <c r="AY21" t="str">
        <f>IF(Medium!AY21=0, "x", Medium!AY21)</f>
        <v>x</v>
      </c>
      <c r="AZ21" t="str">
        <f>IF(Medium!AZ21=0, "x", Medium!AZ21)</f>
        <v>x</v>
      </c>
      <c r="BA21" t="str">
        <f>IF(Medium!BA21=0, "x", Medium!BA21)</f>
        <v>x</v>
      </c>
      <c r="BB21" t="str">
        <f>IF(Medium!BB21=0, "x", Medium!BB21)</f>
        <v>x</v>
      </c>
      <c r="BC21" t="str">
        <f>IF(Medium!BC21=0, "x", Medium!BC21)</f>
        <v>x</v>
      </c>
      <c r="BD21" t="str">
        <f>IF(Medium!BD21=0, "x", Medium!BD21)</f>
        <v>x</v>
      </c>
      <c r="BE21" t="str">
        <f>IF(Medium!BE21=0, "x", Medium!BE21)</f>
        <v>x</v>
      </c>
      <c r="BF21" t="str">
        <f>IF(Medium!BF21=0, "x", Medium!BF21)</f>
        <v>x</v>
      </c>
      <c r="BG21" t="str">
        <f>IF(Medium!BG21=0, "x", Medium!BG21)</f>
        <v>x</v>
      </c>
      <c r="BH21" t="str">
        <f>IF(Medium!BH21=0, "x", Medium!BH21)</f>
        <v>x</v>
      </c>
      <c r="BI21" t="str">
        <f>IF(Medium!BI21=0, "x", Medium!BI21)</f>
        <v>x</v>
      </c>
      <c r="BJ21" t="str">
        <f>IF(Medium!BJ21=0, "x", Medium!BJ21)</f>
        <v>x</v>
      </c>
      <c r="BK21" t="str">
        <f>IF(Medium!BK21=0, "x", Medium!BK21)</f>
        <v>x</v>
      </c>
      <c r="BL21" t="str">
        <f>IF(Medium!BL21=0, "x", Medium!BL21)</f>
        <v>x</v>
      </c>
      <c r="BM21" t="str">
        <f>IF(Medium!BM21=0, "x", Medium!BM21)</f>
        <v>x</v>
      </c>
      <c r="BN21" t="str">
        <f>IF(Medium!BN21=0, "x", Medium!BN21)</f>
        <v>x</v>
      </c>
      <c r="BO21" t="str">
        <f>IF(Medium!BO21=0, "x", Medium!BO21)</f>
        <v>x</v>
      </c>
      <c r="BP21" t="str">
        <f>IF(Medium!BP21=0, "x", Medium!BP21)</f>
        <v>x</v>
      </c>
      <c r="BQ21" t="str">
        <f>IF(Medium!BQ21=0, "x", Medium!BQ21)</f>
        <v>x</v>
      </c>
      <c r="BR21" t="str">
        <f>IF(Medium!BR21=0, "x", Medium!BR21)</f>
        <v>x</v>
      </c>
      <c r="BS21" t="str">
        <f>IF(Medium!BS21=0, "x", Medium!BS21)</f>
        <v>x</v>
      </c>
      <c r="BT21" t="str">
        <f>IF(Medium!BT21=0, "x", Medium!BT21)</f>
        <v>x</v>
      </c>
      <c r="BU21" t="str">
        <f>IF(Medium!BU21=0, "x", Medium!BU21)</f>
        <v>x</v>
      </c>
      <c r="BV21" t="str">
        <f>IF(Medium!BV21=0, "x", Medium!BV21)</f>
        <v>x</v>
      </c>
      <c r="BW21" t="str">
        <f>IF(Medium!BW21=0, "x", Medium!BW21)</f>
        <v>x</v>
      </c>
      <c r="BX21" t="str">
        <f>IF(Medium!BX21=0, "x", Medium!BX21)</f>
        <v>x</v>
      </c>
      <c r="BY21" t="str">
        <f>IF(Medium!BY21=0, "x", Medium!BY21)</f>
        <v>x</v>
      </c>
      <c r="BZ21" t="str">
        <f>IF(Medium!BZ21=0, "x", Medium!BZ21)</f>
        <v>x</v>
      </c>
      <c r="CA21" t="str">
        <f>IF(Medium!CA21=0, "x", Medium!CA21)</f>
        <v>x</v>
      </c>
    </row>
    <row r="22" spans="1:79" x14ac:dyDescent="0.25">
      <c r="A22" t="str">
        <f>Medium!A22</f>
        <v>MASB08</v>
      </c>
      <c r="B22" t="str">
        <f>IF(Medium!B22=0, "x", Medium!B22)</f>
        <v>x</v>
      </c>
      <c r="C22" t="str">
        <f>IF(Medium!C22=0, "x", Medium!C22)</f>
        <v>x</v>
      </c>
      <c r="D22" t="str">
        <f>IF(Medium!D22=0, "x", Medium!D22)</f>
        <v>x</v>
      </c>
      <c r="E22" t="str">
        <f>IF(Medium!E22=0, "x", Medium!E22)</f>
        <v>x</v>
      </c>
      <c r="F22" t="str">
        <f>IF(Medium!F22=0, "x", Medium!F22)</f>
        <v>x</v>
      </c>
      <c r="G22" t="str">
        <f>IF(Medium!G22=0, "x", Medium!G22)</f>
        <v>x</v>
      </c>
      <c r="H22" t="str">
        <f>IF(Medium!H22=0, "x", Medium!H22)</f>
        <v>x</v>
      </c>
      <c r="I22" t="str">
        <f>IF(Medium!I22=0, "x", Medium!I22)</f>
        <v>x</v>
      </c>
      <c r="J22" t="str">
        <f>IF(Medium!J22=0, "x", Medium!J22)</f>
        <v>x</v>
      </c>
      <c r="K22" t="str">
        <f>IF(Medium!K22=0, "x", Medium!K22)</f>
        <v>x</v>
      </c>
      <c r="L22" t="str">
        <f>IF(Medium!L22=0, "x", Medium!L22)</f>
        <v>x</v>
      </c>
      <c r="M22" t="str">
        <f>IF(Medium!M22=0, "x", Medium!M22)</f>
        <v>x</v>
      </c>
      <c r="N22" t="str">
        <f>IF(Medium!N22=0, "x", Medium!N22)</f>
        <v>x</v>
      </c>
      <c r="O22" t="str">
        <f>IF(Medium!O22=0, "x", Medium!O22)</f>
        <v>x</v>
      </c>
      <c r="P22" t="str">
        <f>IF(Medium!P22=0, "x", Medium!P22)</f>
        <v>x</v>
      </c>
      <c r="Q22" t="str">
        <f>IF(Medium!Q22=0, "x", Medium!Q22)</f>
        <v>x</v>
      </c>
      <c r="R22" t="str">
        <f>IF(Medium!R22=0, "x", Medium!R22)</f>
        <v>x</v>
      </c>
      <c r="S22" t="str">
        <f>IF(Medium!S22=0, "x", Medium!S22)</f>
        <v>x</v>
      </c>
      <c r="T22" t="str">
        <f>IF(Medium!T22=0, "x", Medium!T22)</f>
        <v>x</v>
      </c>
      <c r="U22">
        <f>IF(Medium!U22=0, "x", Medium!U22)</f>
        <v>12</v>
      </c>
      <c r="V22" t="str">
        <f>IF(Medium!V22=0, "x", Medium!V22)</f>
        <v>x</v>
      </c>
      <c r="W22">
        <f>IF(Medium!W22=0, "x", Medium!W22)</f>
        <v>9</v>
      </c>
      <c r="X22" t="str">
        <f>IF(Medium!X22=0, "x", Medium!X22)</f>
        <v>x</v>
      </c>
      <c r="Y22" t="str">
        <f>IF(Medium!Y22=0, "x", Medium!Y22)</f>
        <v>x</v>
      </c>
      <c r="Z22" t="str">
        <f>IF(Medium!Z22=0, "x", Medium!Z22)</f>
        <v>x</v>
      </c>
      <c r="AA22" t="str">
        <f>IF(Medium!AA22=0, "x", Medium!AA22)</f>
        <v>x</v>
      </c>
      <c r="AB22" t="str">
        <f>IF(Medium!AB22=0, "x", Medium!AB22)</f>
        <v>x</v>
      </c>
      <c r="AC22" t="str">
        <f>IF(Medium!AC22=0, "x", Medium!AC22)</f>
        <v>x</v>
      </c>
      <c r="AD22" t="str">
        <f>IF(Medium!AD22=0, "x", Medium!AD22)</f>
        <v>x</v>
      </c>
      <c r="AE22" t="str">
        <f>IF(Medium!AE22=0, "x", Medium!AE22)</f>
        <v>x</v>
      </c>
      <c r="AF22" t="str">
        <f>IF(Medium!AF22=0, "x", Medium!AF22)</f>
        <v>x</v>
      </c>
      <c r="AG22" t="str">
        <f>IF(Medium!AG22=0, "x", Medium!AG22)</f>
        <v>x</v>
      </c>
      <c r="AH22" t="str">
        <f>IF(Medium!AH22=0, "x", Medium!AH22)</f>
        <v>x</v>
      </c>
      <c r="AI22" t="str">
        <f>IF(Medium!AI22=0, "x", Medium!AI22)</f>
        <v>x</v>
      </c>
      <c r="AJ22" t="str">
        <f>IF(Medium!AJ22=0, "x", Medium!AJ22)</f>
        <v>x</v>
      </c>
      <c r="AK22" t="str">
        <f>IF(Medium!AK22=0, "x", Medium!AK22)</f>
        <v>x</v>
      </c>
      <c r="AL22" t="str">
        <f>IF(Medium!AL22=0, "x", Medium!AL22)</f>
        <v>x</v>
      </c>
      <c r="AM22" t="str">
        <f>IF(Medium!AM22=0, "x", Medium!AM22)</f>
        <v>x</v>
      </c>
      <c r="AN22" t="str">
        <f>IF(Medium!AN22=0, "x", Medium!AN22)</f>
        <v>x</v>
      </c>
      <c r="AO22" t="str">
        <f>IF(Medium!AO22=0, "x", Medium!AO22)</f>
        <v>x</v>
      </c>
      <c r="AP22" t="str">
        <f>IF(Medium!AP22=0, "x", Medium!AP22)</f>
        <v>x</v>
      </c>
      <c r="AQ22" t="str">
        <f>IF(Medium!AQ22=0, "x", Medium!AQ22)</f>
        <v>x</v>
      </c>
      <c r="AR22" t="str">
        <f>IF(Medium!AR22=0, "x", Medium!AR22)</f>
        <v>x</v>
      </c>
      <c r="AS22" t="str">
        <f>IF(Medium!AS22=0, "x", Medium!AS22)</f>
        <v>x</v>
      </c>
      <c r="AT22" t="str">
        <f>IF(Medium!AT22=0, "x", Medium!AT22)</f>
        <v>x</v>
      </c>
      <c r="AU22" t="str">
        <f>IF(Medium!AU22=0, "x", Medium!AU22)</f>
        <v>x</v>
      </c>
      <c r="AV22" t="str">
        <f>IF(Medium!AV22=0, "x", Medium!AV22)</f>
        <v>x</v>
      </c>
      <c r="AW22" t="str">
        <f>IF(Medium!AW22=0, "x", Medium!AW22)</f>
        <v>x</v>
      </c>
      <c r="AX22" t="str">
        <f>IF(Medium!AX22=0, "x", Medium!AX22)</f>
        <v>x</v>
      </c>
      <c r="AY22" t="str">
        <f>IF(Medium!AY22=0, "x", Medium!AY22)</f>
        <v>x</v>
      </c>
      <c r="AZ22" t="str">
        <f>IF(Medium!AZ22=0, "x", Medium!AZ22)</f>
        <v>x</v>
      </c>
      <c r="BA22" t="str">
        <f>IF(Medium!BA22=0, "x", Medium!BA22)</f>
        <v>x</v>
      </c>
      <c r="BB22" t="str">
        <f>IF(Medium!BB22=0, "x", Medium!BB22)</f>
        <v>x</v>
      </c>
      <c r="BC22" t="str">
        <f>IF(Medium!BC22=0, "x", Medium!BC22)</f>
        <v>x</v>
      </c>
      <c r="BD22" t="str">
        <f>IF(Medium!BD22=0, "x", Medium!BD22)</f>
        <v>x</v>
      </c>
      <c r="BE22" t="str">
        <f>IF(Medium!BE22=0, "x", Medium!BE22)</f>
        <v>x</v>
      </c>
      <c r="BF22" t="str">
        <f>IF(Medium!BF22=0, "x", Medium!BF22)</f>
        <v>x</v>
      </c>
      <c r="BG22" t="str">
        <f>IF(Medium!BG22=0, "x", Medium!BG22)</f>
        <v>x</v>
      </c>
      <c r="BH22" t="str">
        <f>IF(Medium!BH22=0, "x", Medium!BH22)</f>
        <v>x</v>
      </c>
      <c r="BI22" t="str">
        <f>IF(Medium!BI22=0, "x", Medium!BI22)</f>
        <v>x</v>
      </c>
      <c r="BJ22" t="str">
        <f>IF(Medium!BJ22=0, "x", Medium!BJ22)</f>
        <v>x</v>
      </c>
      <c r="BK22" t="str">
        <f>IF(Medium!BK22=0, "x", Medium!BK22)</f>
        <v>x</v>
      </c>
      <c r="BL22" t="str">
        <f>IF(Medium!BL22=0, "x", Medium!BL22)</f>
        <v>x</v>
      </c>
      <c r="BM22" t="str">
        <f>IF(Medium!BM22=0, "x", Medium!BM22)</f>
        <v>x</v>
      </c>
      <c r="BN22" t="str">
        <f>IF(Medium!BN22=0, "x", Medium!BN22)</f>
        <v>x</v>
      </c>
      <c r="BO22" t="str">
        <f>IF(Medium!BO22=0, "x", Medium!BO22)</f>
        <v>x</v>
      </c>
      <c r="BP22" t="str">
        <f>IF(Medium!BP22=0, "x", Medium!BP22)</f>
        <v>x</v>
      </c>
      <c r="BQ22" t="str">
        <f>IF(Medium!BQ22=0, "x", Medium!BQ22)</f>
        <v>x</v>
      </c>
      <c r="BR22" t="str">
        <f>IF(Medium!BR22=0, "x", Medium!BR22)</f>
        <v>x</v>
      </c>
      <c r="BS22" t="str">
        <f>IF(Medium!BS22=0, "x", Medium!BS22)</f>
        <v>x</v>
      </c>
      <c r="BT22" t="str">
        <f>IF(Medium!BT22=0, "x", Medium!BT22)</f>
        <v>x</v>
      </c>
      <c r="BU22" t="str">
        <f>IF(Medium!BU22=0, "x", Medium!BU22)</f>
        <v>x</v>
      </c>
      <c r="BV22" t="str">
        <f>IF(Medium!BV22=0, "x", Medium!BV22)</f>
        <v>x</v>
      </c>
      <c r="BW22" t="str">
        <f>IF(Medium!BW22=0, "x", Medium!BW22)</f>
        <v>x</v>
      </c>
      <c r="BX22" t="str">
        <f>IF(Medium!BX22=0, "x", Medium!BX22)</f>
        <v>x</v>
      </c>
      <c r="BY22" t="str">
        <f>IF(Medium!BY22=0, "x", Medium!BY22)</f>
        <v>x</v>
      </c>
      <c r="BZ22" t="str">
        <f>IF(Medium!BZ22=0, "x", Medium!BZ22)</f>
        <v>x</v>
      </c>
      <c r="CA22" t="str">
        <f>IF(Medium!CA22=0, "x", Medium!CA22)</f>
        <v>x</v>
      </c>
    </row>
    <row r="23" spans="1:79" x14ac:dyDescent="0.25">
      <c r="A23" t="str">
        <f>Medium!A23</f>
        <v>MASB09</v>
      </c>
      <c r="B23" t="str">
        <f>IF(Medium!B23=0, "x", Medium!B23)</f>
        <v>x</v>
      </c>
      <c r="C23" t="str">
        <f>IF(Medium!C23=0, "x", Medium!C23)</f>
        <v>x</v>
      </c>
      <c r="D23" t="str">
        <f>IF(Medium!D23=0, "x", Medium!D23)</f>
        <v>x</v>
      </c>
      <c r="E23" t="str">
        <f>IF(Medium!E23=0, "x", Medium!E23)</f>
        <v>x</v>
      </c>
      <c r="F23" t="str">
        <f>IF(Medium!F23=0, "x", Medium!F23)</f>
        <v>x</v>
      </c>
      <c r="G23" t="str">
        <f>IF(Medium!G23=0, "x", Medium!G23)</f>
        <v>x</v>
      </c>
      <c r="H23" t="str">
        <f>IF(Medium!H23=0, "x", Medium!H23)</f>
        <v>x</v>
      </c>
      <c r="I23" t="str">
        <f>IF(Medium!I23=0, "x", Medium!I23)</f>
        <v>x</v>
      </c>
      <c r="J23" t="str">
        <f>IF(Medium!J23=0, "x", Medium!J23)</f>
        <v>x</v>
      </c>
      <c r="K23" t="str">
        <f>IF(Medium!K23=0, "x", Medium!K23)</f>
        <v>x</v>
      </c>
      <c r="L23" t="str">
        <f>IF(Medium!L23=0, "x", Medium!L23)</f>
        <v>x</v>
      </c>
      <c r="M23" t="str">
        <f>IF(Medium!M23=0, "x", Medium!M23)</f>
        <v>x</v>
      </c>
      <c r="N23" t="str">
        <f>IF(Medium!N23=0, "x", Medium!N23)</f>
        <v>x</v>
      </c>
      <c r="O23" t="str">
        <f>IF(Medium!O23=0, "x", Medium!O23)</f>
        <v>x</v>
      </c>
      <c r="P23" t="str">
        <f>IF(Medium!P23=0, "x", Medium!P23)</f>
        <v>x</v>
      </c>
      <c r="Q23" t="str">
        <f>IF(Medium!Q23=0, "x", Medium!Q23)</f>
        <v>x</v>
      </c>
      <c r="R23" t="str">
        <f>IF(Medium!R23=0, "x", Medium!R23)</f>
        <v>x</v>
      </c>
      <c r="S23" t="str">
        <f>IF(Medium!S23=0, "x", Medium!S23)</f>
        <v>x</v>
      </c>
      <c r="T23" t="str">
        <f>IF(Medium!T23=0, "x", Medium!T23)</f>
        <v>x</v>
      </c>
      <c r="U23" t="str">
        <f>IF(Medium!U23=0, "x", Medium!U23)</f>
        <v>x</v>
      </c>
      <c r="V23">
        <f>IF(Medium!V23=0, "x", Medium!V23)</f>
        <v>9</v>
      </c>
      <c r="W23" t="str">
        <f>IF(Medium!W23=0, "x", Medium!W23)</f>
        <v>x</v>
      </c>
      <c r="X23">
        <f>IF(Medium!X23=0, "x", Medium!X23)</f>
        <v>1</v>
      </c>
      <c r="Y23" t="str">
        <f>IF(Medium!Y23=0, "x", Medium!Y23)</f>
        <v>x</v>
      </c>
      <c r="Z23" t="str">
        <f>IF(Medium!Z23=0, "x", Medium!Z23)</f>
        <v>x</v>
      </c>
      <c r="AA23" t="str">
        <f>IF(Medium!AA23=0, "x", Medium!AA23)</f>
        <v>x</v>
      </c>
      <c r="AB23" t="str">
        <f>IF(Medium!AB23=0, "x", Medium!AB23)</f>
        <v>x</v>
      </c>
      <c r="AC23" t="str">
        <f>IF(Medium!AC23=0, "x", Medium!AC23)</f>
        <v>x</v>
      </c>
      <c r="AD23" t="str">
        <f>IF(Medium!AD23=0, "x", Medium!AD23)</f>
        <v>x</v>
      </c>
      <c r="AE23" t="str">
        <f>IF(Medium!AE23=0, "x", Medium!AE23)</f>
        <v>x</v>
      </c>
      <c r="AF23" t="str">
        <f>IF(Medium!AF23=0, "x", Medium!AF23)</f>
        <v>x</v>
      </c>
      <c r="AG23" t="str">
        <f>IF(Medium!AG23=0, "x", Medium!AG23)</f>
        <v>x</v>
      </c>
      <c r="AH23" t="str">
        <f>IF(Medium!AH23=0, "x", Medium!AH23)</f>
        <v>x</v>
      </c>
      <c r="AI23" t="str">
        <f>IF(Medium!AI23=0, "x", Medium!AI23)</f>
        <v>x</v>
      </c>
      <c r="AJ23" t="str">
        <f>IF(Medium!AJ23=0, "x", Medium!AJ23)</f>
        <v>x</v>
      </c>
      <c r="AK23" t="str">
        <f>IF(Medium!AK23=0, "x", Medium!AK23)</f>
        <v>x</v>
      </c>
      <c r="AL23" t="str">
        <f>IF(Medium!AL23=0, "x", Medium!AL23)</f>
        <v>x</v>
      </c>
      <c r="AM23" t="str">
        <f>IF(Medium!AM23=0, "x", Medium!AM23)</f>
        <v>x</v>
      </c>
      <c r="AN23" t="str">
        <f>IF(Medium!AN23=0, "x", Medium!AN23)</f>
        <v>x</v>
      </c>
      <c r="AO23" t="str">
        <f>IF(Medium!AO23=0, "x", Medium!AO23)</f>
        <v>x</v>
      </c>
      <c r="AP23" t="str">
        <f>IF(Medium!AP23=0, "x", Medium!AP23)</f>
        <v>x</v>
      </c>
      <c r="AQ23" t="str">
        <f>IF(Medium!AQ23=0, "x", Medium!AQ23)</f>
        <v>x</v>
      </c>
      <c r="AR23" t="str">
        <f>IF(Medium!AR23=0, "x", Medium!AR23)</f>
        <v>x</v>
      </c>
      <c r="AS23" t="str">
        <f>IF(Medium!AS23=0, "x", Medium!AS23)</f>
        <v>x</v>
      </c>
      <c r="AT23" t="str">
        <f>IF(Medium!AT23=0, "x", Medium!AT23)</f>
        <v>x</v>
      </c>
      <c r="AU23" t="str">
        <f>IF(Medium!AU23=0, "x", Medium!AU23)</f>
        <v>x</v>
      </c>
      <c r="AV23" t="str">
        <f>IF(Medium!AV23=0, "x", Medium!AV23)</f>
        <v>x</v>
      </c>
      <c r="AW23" t="str">
        <f>IF(Medium!AW23=0, "x", Medium!AW23)</f>
        <v>x</v>
      </c>
      <c r="AX23" t="str">
        <f>IF(Medium!AX23=0, "x", Medium!AX23)</f>
        <v>x</v>
      </c>
      <c r="AY23" t="str">
        <f>IF(Medium!AY23=0, "x", Medium!AY23)</f>
        <v>x</v>
      </c>
      <c r="AZ23" t="str">
        <f>IF(Medium!AZ23=0, "x", Medium!AZ23)</f>
        <v>x</v>
      </c>
      <c r="BA23" t="str">
        <f>IF(Medium!BA23=0, "x", Medium!BA23)</f>
        <v>x</v>
      </c>
      <c r="BB23" t="str">
        <f>IF(Medium!BB23=0, "x", Medium!BB23)</f>
        <v>x</v>
      </c>
      <c r="BC23" t="str">
        <f>IF(Medium!BC23=0, "x", Medium!BC23)</f>
        <v>x</v>
      </c>
      <c r="BD23" t="str">
        <f>IF(Medium!BD23=0, "x", Medium!BD23)</f>
        <v>x</v>
      </c>
      <c r="BE23" t="str">
        <f>IF(Medium!BE23=0, "x", Medium!BE23)</f>
        <v>x</v>
      </c>
      <c r="BF23" t="str">
        <f>IF(Medium!BF23=0, "x", Medium!BF23)</f>
        <v>x</v>
      </c>
      <c r="BG23" t="str">
        <f>IF(Medium!BG23=0, "x", Medium!BG23)</f>
        <v>x</v>
      </c>
      <c r="BH23" t="str">
        <f>IF(Medium!BH23=0, "x", Medium!BH23)</f>
        <v>x</v>
      </c>
      <c r="BI23" t="str">
        <f>IF(Medium!BI23=0, "x", Medium!BI23)</f>
        <v>x</v>
      </c>
      <c r="BJ23" t="str">
        <f>IF(Medium!BJ23=0, "x", Medium!BJ23)</f>
        <v>x</v>
      </c>
      <c r="BK23" t="str">
        <f>IF(Medium!BK23=0, "x", Medium!BK23)</f>
        <v>x</v>
      </c>
      <c r="BL23" t="str">
        <f>IF(Medium!BL23=0, "x", Medium!BL23)</f>
        <v>x</v>
      </c>
      <c r="BM23" t="str">
        <f>IF(Medium!BM23=0, "x", Medium!BM23)</f>
        <v>x</v>
      </c>
      <c r="BN23" t="str">
        <f>IF(Medium!BN23=0, "x", Medium!BN23)</f>
        <v>x</v>
      </c>
      <c r="BO23" t="str">
        <f>IF(Medium!BO23=0, "x", Medium!BO23)</f>
        <v>x</v>
      </c>
      <c r="BP23" t="str">
        <f>IF(Medium!BP23=0, "x", Medium!BP23)</f>
        <v>x</v>
      </c>
      <c r="BQ23" t="str">
        <f>IF(Medium!BQ23=0, "x", Medium!BQ23)</f>
        <v>x</v>
      </c>
      <c r="BR23" t="str">
        <f>IF(Medium!BR23=0, "x", Medium!BR23)</f>
        <v>x</v>
      </c>
      <c r="BS23" t="str">
        <f>IF(Medium!BS23=0, "x", Medium!BS23)</f>
        <v>x</v>
      </c>
      <c r="BT23" t="str">
        <f>IF(Medium!BT23=0, "x", Medium!BT23)</f>
        <v>x</v>
      </c>
      <c r="BU23" t="str">
        <f>IF(Medium!BU23=0, "x", Medium!BU23)</f>
        <v>x</v>
      </c>
      <c r="BV23" t="str">
        <f>IF(Medium!BV23=0, "x", Medium!BV23)</f>
        <v>x</v>
      </c>
      <c r="BW23" t="str">
        <f>IF(Medium!BW23=0, "x", Medium!BW23)</f>
        <v>x</v>
      </c>
      <c r="BX23" t="str">
        <f>IF(Medium!BX23=0, "x", Medium!BX23)</f>
        <v>x</v>
      </c>
      <c r="BY23" t="str">
        <f>IF(Medium!BY23=0, "x", Medium!BY23)</f>
        <v>x</v>
      </c>
      <c r="BZ23" t="str">
        <f>IF(Medium!BZ23=0, "x", Medium!BZ23)</f>
        <v>x</v>
      </c>
      <c r="CA23" t="str">
        <f>IF(Medium!CA23=0, "x", Medium!CA23)</f>
        <v>x</v>
      </c>
    </row>
    <row r="24" spans="1:79" x14ac:dyDescent="0.25">
      <c r="A24" t="str">
        <f>Medium!A24</f>
        <v>MASB10</v>
      </c>
      <c r="B24" t="str">
        <f>IF(Medium!B24=0, "x", Medium!B24)</f>
        <v>x</v>
      </c>
      <c r="C24" t="str">
        <f>IF(Medium!C24=0, "x", Medium!C24)</f>
        <v>x</v>
      </c>
      <c r="D24" t="str">
        <f>IF(Medium!D24=0, "x", Medium!D24)</f>
        <v>x</v>
      </c>
      <c r="E24" t="str">
        <f>IF(Medium!E24=0, "x", Medium!E24)</f>
        <v>x</v>
      </c>
      <c r="F24" t="str">
        <f>IF(Medium!F24=0, "x", Medium!F24)</f>
        <v>x</v>
      </c>
      <c r="G24" t="str">
        <f>IF(Medium!G24=0, "x", Medium!G24)</f>
        <v>x</v>
      </c>
      <c r="H24" t="str">
        <f>IF(Medium!H24=0, "x", Medium!H24)</f>
        <v>x</v>
      </c>
      <c r="I24" t="str">
        <f>IF(Medium!I24=0, "x", Medium!I24)</f>
        <v>x</v>
      </c>
      <c r="J24" t="str">
        <f>IF(Medium!J24=0, "x", Medium!J24)</f>
        <v>x</v>
      </c>
      <c r="K24" t="str">
        <f>IF(Medium!K24=0, "x", Medium!K24)</f>
        <v>x</v>
      </c>
      <c r="L24" t="str">
        <f>IF(Medium!L24=0, "x", Medium!L24)</f>
        <v>x</v>
      </c>
      <c r="M24" t="str">
        <f>IF(Medium!M24=0, "x", Medium!M24)</f>
        <v>x</v>
      </c>
      <c r="N24" t="str">
        <f>IF(Medium!N24=0, "x", Medium!N24)</f>
        <v>x</v>
      </c>
      <c r="O24" t="str">
        <f>IF(Medium!O24=0, "x", Medium!O24)</f>
        <v>x</v>
      </c>
      <c r="P24" t="str">
        <f>IF(Medium!P24=0, "x", Medium!P24)</f>
        <v>x</v>
      </c>
      <c r="Q24" t="str">
        <f>IF(Medium!Q24=0, "x", Medium!Q24)</f>
        <v>x</v>
      </c>
      <c r="R24" t="str">
        <f>IF(Medium!R24=0, "x", Medium!R24)</f>
        <v>x</v>
      </c>
      <c r="S24" t="str">
        <f>IF(Medium!S24=0, "x", Medium!S24)</f>
        <v>x</v>
      </c>
      <c r="T24" t="str">
        <f>IF(Medium!T24=0, "x", Medium!T24)</f>
        <v>x</v>
      </c>
      <c r="U24" t="str">
        <f>IF(Medium!U24=0, "x", Medium!U24)</f>
        <v>x</v>
      </c>
      <c r="V24" t="str">
        <f>IF(Medium!V24=0, "x", Medium!V24)</f>
        <v>x</v>
      </c>
      <c r="W24">
        <f>IF(Medium!W24=0, "x", Medium!W24)</f>
        <v>1</v>
      </c>
      <c r="X24" t="str">
        <f>IF(Medium!X24=0, "x", Medium!X24)</f>
        <v>x</v>
      </c>
      <c r="Y24">
        <f>IF(Medium!Y24=0, "x", Medium!Y24)</f>
        <v>1</v>
      </c>
      <c r="Z24" t="str">
        <f>IF(Medium!Z24=0, "x", Medium!Z24)</f>
        <v>x</v>
      </c>
      <c r="AA24" t="str">
        <f>IF(Medium!AA24=0, "x", Medium!AA24)</f>
        <v>x</v>
      </c>
      <c r="AB24" t="str">
        <f>IF(Medium!AB24=0, "x", Medium!AB24)</f>
        <v>x</v>
      </c>
      <c r="AC24" t="str">
        <f>IF(Medium!AC24=0, "x", Medium!AC24)</f>
        <v>x</v>
      </c>
      <c r="AD24" t="str">
        <f>IF(Medium!AD24=0, "x", Medium!AD24)</f>
        <v>x</v>
      </c>
      <c r="AE24" t="str">
        <f>IF(Medium!AE24=0, "x", Medium!AE24)</f>
        <v>x</v>
      </c>
      <c r="AF24" t="str">
        <f>IF(Medium!AF24=0, "x", Medium!AF24)</f>
        <v>x</v>
      </c>
      <c r="AG24" t="str">
        <f>IF(Medium!AG24=0, "x", Medium!AG24)</f>
        <v>x</v>
      </c>
      <c r="AH24" t="str">
        <f>IF(Medium!AH24=0, "x", Medium!AH24)</f>
        <v>x</v>
      </c>
      <c r="AI24" t="str">
        <f>IF(Medium!AI24=0, "x", Medium!AI24)</f>
        <v>x</v>
      </c>
      <c r="AJ24" t="str">
        <f>IF(Medium!AJ24=0, "x", Medium!AJ24)</f>
        <v>x</v>
      </c>
      <c r="AK24" t="str">
        <f>IF(Medium!AK24=0, "x", Medium!AK24)</f>
        <v>x</v>
      </c>
      <c r="AL24" t="str">
        <f>IF(Medium!AL24=0, "x", Medium!AL24)</f>
        <v>x</v>
      </c>
      <c r="AM24" t="str">
        <f>IF(Medium!AM24=0, "x", Medium!AM24)</f>
        <v>x</v>
      </c>
      <c r="AN24" t="str">
        <f>IF(Medium!AN24=0, "x", Medium!AN24)</f>
        <v>x</v>
      </c>
      <c r="AO24" t="str">
        <f>IF(Medium!AO24=0, "x", Medium!AO24)</f>
        <v>x</v>
      </c>
      <c r="AP24" t="str">
        <f>IF(Medium!AP24=0, "x", Medium!AP24)</f>
        <v>x</v>
      </c>
      <c r="AQ24" t="str">
        <f>IF(Medium!AQ24=0, "x", Medium!AQ24)</f>
        <v>x</v>
      </c>
      <c r="AR24" t="str">
        <f>IF(Medium!AR24=0, "x", Medium!AR24)</f>
        <v>x</v>
      </c>
      <c r="AS24" t="str">
        <f>IF(Medium!AS24=0, "x", Medium!AS24)</f>
        <v>x</v>
      </c>
      <c r="AT24" t="str">
        <f>IF(Medium!AT24=0, "x", Medium!AT24)</f>
        <v>x</v>
      </c>
      <c r="AU24" t="str">
        <f>IF(Medium!AU24=0, "x", Medium!AU24)</f>
        <v>x</v>
      </c>
      <c r="AV24" t="str">
        <f>IF(Medium!AV24=0, "x", Medium!AV24)</f>
        <v>x</v>
      </c>
      <c r="AW24" t="str">
        <f>IF(Medium!AW24=0, "x", Medium!AW24)</f>
        <v>x</v>
      </c>
      <c r="AX24" t="str">
        <f>IF(Medium!AX24=0, "x", Medium!AX24)</f>
        <v>x</v>
      </c>
      <c r="AY24" t="str">
        <f>IF(Medium!AY24=0, "x", Medium!AY24)</f>
        <v>x</v>
      </c>
      <c r="AZ24" t="str">
        <f>IF(Medium!AZ24=0, "x", Medium!AZ24)</f>
        <v>x</v>
      </c>
      <c r="BA24" t="str">
        <f>IF(Medium!BA24=0, "x", Medium!BA24)</f>
        <v>x</v>
      </c>
      <c r="BB24" t="str">
        <f>IF(Medium!BB24=0, "x", Medium!BB24)</f>
        <v>x</v>
      </c>
      <c r="BC24" t="str">
        <f>IF(Medium!BC24=0, "x", Medium!BC24)</f>
        <v>x</v>
      </c>
      <c r="BD24" t="str">
        <f>IF(Medium!BD24=0, "x", Medium!BD24)</f>
        <v>x</v>
      </c>
      <c r="BE24" t="str">
        <f>IF(Medium!BE24=0, "x", Medium!BE24)</f>
        <v>x</v>
      </c>
      <c r="BF24" t="str">
        <f>IF(Medium!BF24=0, "x", Medium!BF24)</f>
        <v>x</v>
      </c>
      <c r="BG24" t="str">
        <f>IF(Medium!BG24=0, "x", Medium!BG24)</f>
        <v>x</v>
      </c>
      <c r="BH24" t="str">
        <f>IF(Medium!BH24=0, "x", Medium!BH24)</f>
        <v>x</v>
      </c>
      <c r="BI24" t="str">
        <f>IF(Medium!BI24=0, "x", Medium!BI24)</f>
        <v>x</v>
      </c>
      <c r="BJ24" t="str">
        <f>IF(Medium!BJ24=0, "x", Medium!BJ24)</f>
        <v>x</v>
      </c>
      <c r="BK24" t="str">
        <f>IF(Medium!BK24=0, "x", Medium!BK24)</f>
        <v>x</v>
      </c>
      <c r="BL24" t="str">
        <f>IF(Medium!BL24=0, "x", Medium!BL24)</f>
        <v>x</v>
      </c>
      <c r="BM24" t="str">
        <f>IF(Medium!BM24=0, "x", Medium!BM24)</f>
        <v>x</v>
      </c>
      <c r="BN24" t="str">
        <f>IF(Medium!BN24=0, "x", Medium!BN24)</f>
        <v>x</v>
      </c>
      <c r="BO24" t="str">
        <f>IF(Medium!BO24=0, "x", Medium!BO24)</f>
        <v>x</v>
      </c>
      <c r="BP24" t="str">
        <f>IF(Medium!BP24=0, "x", Medium!BP24)</f>
        <v>x</v>
      </c>
      <c r="BQ24" t="str">
        <f>IF(Medium!BQ24=0, "x", Medium!BQ24)</f>
        <v>x</v>
      </c>
      <c r="BR24" t="str">
        <f>IF(Medium!BR24=0, "x", Medium!BR24)</f>
        <v>x</v>
      </c>
      <c r="BS24" t="str">
        <f>IF(Medium!BS24=0, "x", Medium!BS24)</f>
        <v>x</v>
      </c>
      <c r="BT24" t="str">
        <f>IF(Medium!BT24=0, "x", Medium!BT24)</f>
        <v>x</v>
      </c>
      <c r="BU24" t="str">
        <f>IF(Medium!BU24=0, "x", Medium!BU24)</f>
        <v>x</v>
      </c>
      <c r="BV24" t="str">
        <f>IF(Medium!BV24=0, "x", Medium!BV24)</f>
        <v>x</v>
      </c>
      <c r="BW24" t="str">
        <f>IF(Medium!BW24=0, "x", Medium!BW24)</f>
        <v>x</v>
      </c>
      <c r="BX24" t="str">
        <f>IF(Medium!BX24=0, "x", Medium!BX24)</f>
        <v>x</v>
      </c>
      <c r="BY24" t="str">
        <f>IF(Medium!BY24=0, "x", Medium!BY24)</f>
        <v>x</v>
      </c>
      <c r="BZ24" t="str">
        <f>IF(Medium!BZ24=0, "x", Medium!BZ24)</f>
        <v>x</v>
      </c>
      <c r="CA24" t="str">
        <f>IF(Medium!CA24=0, "x", Medium!CA24)</f>
        <v>x</v>
      </c>
    </row>
    <row r="25" spans="1:79" x14ac:dyDescent="0.25">
      <c r="A25" t="str">
        <f>Medium!A25</f>
        <v>MASB11</v>
      </c>
      <c r="B25" t="str">
        <f>IF(Medium!B25=0, "x", Medium!B25)</f>
        <v>x</v>
      </c>
      <c r="C25" t="str">
        <f>IF(Medium!C25=0, "x", Medium!C25)</f>
        <v>x</v>
      </c>
      <c r="D25" t="str">
        <f>IF(Medium!D25=0, "x", Medium!D25)</f>
        <v>x</v>
      </c>
      <c r="E25" t="str">
        <f>IF(Medium!E25=0, "x", Medium!E25)</f>
        <v>x</v>
      </c>
      <c r="F25" t="str">
        <f>IF(Medium!F25=0, "x", Medium!F25)</f>
        <v>x</v>
      </c>
      <c r="G25" t="str">
        <f>IF(Medium!G25=0, "x", Medium!G25)</f>
        <v>x</v>
      </c>
      <c r="H25" t="str">
        <f>IF(Medium!H25=0, "x", Medium!H25)</f>
        <v>x</v>
      </c>
      <c r="I25" t="str">
        <f>IF(Medium!I25=0, "x", Medium!I25)</f>
        <v>x</v>
      </c>
      <c r="J25" t="str">
        <f>IF(Medium!J25=0, "x", Medium!J25)</f>
        <v>x</v>
      </c>
      <c r="K25" t="str">
        <f>IF(Medium!K25=0, "x", Medium!K25)</f>
        <v>x</v>
      </c>
      <c r="L25" t="str">
        <f>IF(Medium!L25=0, "x", Medium!L25)</f>
        <v>x</v>
      </c>
      <c r="M25" t="str">
        <f>IF(Medium!M25=0, "x", Medium!M25)</f>
        <v>x</v>
      </c>
      <c r="N25" t="str">
        <f>IF(Medium!N25=0, "x", Medium!N25)</f>
        <v>x</v>
      </c>
      <c r="O25" t="str">
        <f>IF(Medium!O25=0, "x", Medium!O25)</f>
        <v>x</v>
      </c>
      <c r="P25" t="str">
        <f>IF(Medium!P25=0, "x", Medium!P25)</f>
        <v>x</v>
      </c>
      <c r="Q25" t="str">
        <f>IF(Medium!Q25=0, "x", Medium!Q25)</f>
        <v>x</v>
      </c>
      <c r="R25" t="str">
        <f>IF(Medium!R25=0, "x", Medium!R25)</f>
        <v>x</v>
      </c>
      <c r="S25" t="str">
        <f>IF(Medium!S25=0, "x", Medium!S25)</f>
        <v>x</v>
      </c>
      <c r="T25" t="str">
        <f>IF(Medium!T25=0, "x", Medium!T25)</f>
        <v>x</v>
      </c>
      <c r="U25" t="str">
        <f>IF(Medium!U25=0, "x", Medium!U25)</f>
        <v>x</v>
      </c>
      <c r="V25" t="str">
        <f>IF(Medium!V25=0, "x", Medium!V25)</f>
        <v>x</v>
      </c>
      <c r="W25" t="str">
        <f>IF(Medium!W25=0, "x", Medium!W25)</f>
        <v>x</v>
      </c>
      <c r="X25">
        <f>IF(Medium!X25=0, "x", Medium!X25)</f>
        <v>1</v>
      </c>
      <c r="Y25" t="str">
        <f>IF(Medium!Y25=0, "x", Medium!Y25)</f>
        <v>x</v>
      </c>
      <c r="Z25">
        <f>IF(Medium!Z25=0, "x", Medium!Z25)</f>
        <v>1</v>
      </c>
      <c r="AA25" t="str">
        <f>IF(Medium!AA25=0, "x", Medium!AA25)</f>
        <v>x</v>
      </c>
      <c r="AB25" t="str">
        <f>IF(Medium!AB25=0, "x", Medium!AB25)</f>
        <v>x</v>
      </c>
      <c r="AC25" t="str">
        <f>IF(Medium!AC25=0, "x", Medium!AC25)</f>
        <v>x</v>
      </c>
      <c r="AD25" t="str">
        <f>IF(Medium!AD25=0, "x", Medium!AD25)</f>
        <v>x</v>
      </c>
      <c r="AE25" t="str">
        <f>IF(Medium!AE25=0, "x", Medium!AE25)</f>
        <v>x</v>
      </c>
      <c r="AF25" t="str">
        <f>IF(Medium!AF25=0, "x", Medium!AF25)</f>
        <v>x</v>
      </c>
      <c r="AG25" t="str">
        <f>IF(Medium!AG25=0, "x", Medium!AG25)</f>
        <v>x</v>
      </c>
      <c r="AH25">
        <f>IF(Medium!AH25=0, "x", Medium!AH25)</f>
        <v>20</v>
      </c>
      <c r="AI25" t="str">
        <f>IF(Medium!AI25=0, "x", Medium!AI25)</f>
        <v>x</v>
      </c>
      <c r="AJ25" t="str">
        <f>IF(Medium!AJ25=0, "x", Medium!AJ25)</f>
        <v>x</v>
      </c>
      <c r="AK25" t="str">
        <f>IF(Medium!AK25=0, "x", Medium!AK25)</f>
        <v>x</v>
      </c>
      <c r="AL25" t="str">
        <f>IF(Medium!AL25=0, "x", Medium!AL25)</f>
        <v>x</v>
      </c>
      <c r="AM25" t="str">
        <f>IF(Medium!AM25=0, "x", Medium!AM25)</f>
        <v>x</v>
      </c>
      <c r="AN25">
        <f>IF(Medium!AN25=0, "x", Medium!AN25)</f>
        <v>15</v>
      </c>
      <c r="AO25" t="str">
        <f>IF(Medium!AO25=0, "x", Medium!AO25)</f>
        <v>x</v>
      </c>
      <c r="AP25" t="str">
        <f>IF(Medium!AP25=0, "x", Medium!AP25)</f>
        <v>x</v>
      </c>
      <c r="AQ25" t="str">
        <f>IF(Medium!AQ25=0, "x", Medium!AQ25)</f>
        <v>x</v>
      </c>
      <c r="AR25" t="str">
        <f>IF(Medium!AR25=0, "x", Medium!AR25)</f>
        <v>x</v>
      </c>
      <c r="AS25" t="str">
        <f>IF(Medium!AS25=0, "x", Medium!AS25)</f>
        <v>x</v>
      </c>
      <c r="AT25" t="str">
        <f>IF(Medium!AT25=0, "x", Medium!AT25)</f>
        <v>x</v>
      </c>
      <c r="AU25" t="str">
        <f>IF(Medium!AU25=0, "x", Medium!AU25)</f>
        <v>x</v>
      </c>
      <c r="AV25" t="str">
        <f>IF(Medium!AV25=0, "x", Medium!AV25)</f>
        <v>x</v>
      </c>
      <c r="AW25" t="str">
        <f>IF(Medium!AW25=0, "x", Medium!AW25)</f>
        <v>x</v>
      </c>
      <c r="AX25" t="str">
        <f>IF(Medium!AX25=0, "x", Medium!AX25)</f>
        <v>x</v>
      </c>
      <c r="AY25" t="str">
        <f>IF(Medium!AY25=0, "x", Medium!AY25)</f>
        <v>x</v>
      </c>
      <c r="AZ25" t="str">
        <f>IF(Medium!AZ25=0, "x", Medium!AZ25)</f>
        <v>x</v>
      </c>
      <c r="BA25" t="str">
        <f>IF(Medium!BA25=0, "x", Medium!BA25)</f>
        <v>x</v>
      </c>
      <c r="BB25" t="str">
        <f>IF(Medium!BB25=0, "x", Medium!BB25)</f>
        <v>x</v>
      </c>
      <c r="BC25" t="str">
        <f>IF(Medium!BC25=0, "x", Medium!BC25)</f>
        <v>x</v>
      </c>
      <c r="BD25" t="str">
        <f>IF(Medium!BD25=0, "x", Medium!BD25)</f>
        <v>x</v>
      </c>
      <c r="BE25" t="str">
        <f>IF(Medium!BE25=0, "x", Medium!BE25)</f>
        <v>x</v>
      </c>
      <c r="BF25" t="str">
        <f>IF(Medium!BF25=0, "x", Medium!BF25)</f>
        <v>x</v>
      </c>
      <c r="BG25" t="str">
        <f>IF(Medium!BG25=0, "x", Medium!BG25)</f>
        <v>x</v>
      </c>
      <c r="BH25" t="str">
        <f>IF(Medium!BH25=0, "x", Medium!BH25)</f>
        <v>x</v>
      </c>
      <c r="BI25" t="str">
        <f>IF(Medium!BI25=0, "x", Medium!BI25)</f>
        <v>x</v>
      </c>
      <c r="BJ25" t="str">
        <f>IF(Medium!BJ25=0, "x", Medium!BJ25)</f>
        <v>x</v>
      </c>
      <c r="BK25" t="str">
        <f>IF(Medium!BK25=0, "x", Medium!BK25)</f>
        <v>x</v>
      </c>
      <c r="BL25" t="str">
        <f>IF(Medium!BL25=0, "x", Medium!BL25)</f>
        <v>x</v>
      </c>
      <c r="BM25" t="str">
        <f>IF(Medium!BM25=0, "x", Medium!BM25)</f>
        <v>x</v>
      </c>
      <c r="BN25" t="str">
        <f>IF(Medium!BN25=0, "x", Medium!BN25)</f>
        <v>x</v>
      </c>
      <c r="BO25" t="str">
        <f>IF(Medium!BO25=0, "x", Medium!BO25)</f>
        <v>x</v>
      </c>
      <c r="BP25" t="str">
        <f>IF(Medium!BP25=0, "x", Medium!BP25)</f>
        <v>x</v>
      </c>
      <c r="BQ25" t="str">
        <f>IF(Medium!BQ25=0, "x", Medium!BQ25)</f>
        <v>x</v>
      </c>
      <c r="BR25" t="str">
        <f>IF(Medium!BR25=0, "x", Medium!BR25)</f>
        <v>x</v>
      </c>
      <c r="BS25" t="str">
        <f>IF(Medium!BS25=0, "x", Medium!BS25)</f>
        <v>x</v>
      </c>
      <c r="BT25" t="str">
        <f>IF(Medium!BT25=0, "x", Medium!BT25)</f>
        <v>x</v>
      </c>
      <c r="BU25" t="str">
        <f>IF(Medium!BU25=0, "x", Medium!BU25)</f>
        <v>x</v>
      </c>
      <c r="BV25" t="str">
        <f>IF(Medium!BV25=0, "x", Medium!BV25)</f>
        <v>x</v>
      </c>
      <c r="BW25" t="str">
        <f>IF(Medium!BW25=0, "x", Medium!BW25)</f>
        <v>x</v>
      </c>
      <c r="BX25" t="str">
        <f>IF(Medium!BX25=0, "x", Medium!BX25)</f>
        <v>x</v>
      </c>
      <c r="BY25" t="str">
        <f>IF(Medium!BY25=0, "x", Medium!BY25)</f>
        <v>x</v>
      </c>
      <c r="BZ25" t="str">
        <f>IF(Medium!BZ25=0, "x", Medium!BZ25)</f>
        <v>x</v>
      </c>
      <c r="CA25" t="str">
        <f>IF(Medium!CA25=0, "x", Medium!CA25)</f>
        <v>x</v>
      </c>
    </row>
    <row r="26" spans="1:79" x14ac:dyDescent="0.25">
      <c r="A26" t="str">
        <f>Medium!A26</f>
        <v>MASB12</v>
      </c>
      <c r="B26" t="str">
        <f>IF(Medium!B26=0, "x", Medium!B26)</f>
        <v>x</v>
      </c>
      <c r="C26" t="str">
        <f>IF(Medium!C26=0, "x", Medium!C26)</f>
        <v>x</v>
      </c>
      <c r="D26" t="str">
        <f>IF(Medium!D26=0, "x", Medium!D26)</f>
        <v>x</v>
      </c>
      <c r="E26" t="str">
        <f>IF(Medium!E26=0, "x", Medium!E26)</f>
        <v>x</v>
      </c>
      <c r="F26" t="str">
        <f>IF(Medium!F26=0, "x", Medium!F26)</f>
        <v>x</v>
      </c>
      <c r="G26" t="str">
        <f>IF(Medium!G26=0, "x", Medium!G26)</f>
        <v>x</v>
      </c>
      <c r="H26" t="str">
        <f>IF(Medium!H26=0, "x", Medium!H26)</f>
        <v>x</v>
      </c>
      <c r="I26" t="str">
        <f>IF(Medium!I26=0, "x", Medium!I26)</f>
        <v>x</v>
      </c>
      <c r="J26" t="str">
        <f>IF(Medium!J26=0, "x", Medium!J26)</f>
        <v>x</v>
      </c>
      <c r="K26" t="str">
        <f>IF(Medium!K26=0, "x", Medium!K26)</f>
        <v>x</v>
      </c>
      <c r="L26" t="str">
        <f>IF(Medium!L26=0, "x", Medium!L26)</f>
        <v>x</v>
      </c>
      <c r="M26" t="str">
        <f>IF(Medium!M26=0, "x", Medium!M26)</f>
        <v>x</v>
      </c>
      <c r="N26" t="str">
        <f>IF(Medium!N26=0, "x", Medium!N26)</f>
        <v>x</v>
      </c>
      <c r="O26" t="str">
        <f>IF(Medium!O26=0, "x", Medium!O26)</f>
        <v>x</v>
      </c>
      <c r="P26" t="str">
        <f>IF(Medium!P26=0, "x", Medium!P26)</f>
        <v>x</v>
      </c>
      <c r="Q26" t="str">
        <f>IF(Medium!Q26=0, "x", Medium!Q26)</f>
        <v>x</v>
      </c>
      <c r="R26" t="str">
        <f>IF(Medium!R26=0, "x", Medium!R26)</f>
        <v>x</v>
      </c>
      <c r="S26" t="str">
        <f>IF(Medium!S26=0, "x", Medium!S26)</f>
        <v>x</v>
      </c>
      <c r="T26" t="str">
        <f>IF(Medium!T26=0, "x", Medium!T26)</f>
        <v>x</v>
      </c>
      <c r="U26" t="str">
        <f>IF(Medium!U26=0, "x", Medium!U26)</f>
        <v>x</v>
      </c>
      <c r="V26" t="str">
        <f>IF(Medium!V26=0, "x", Medium!V26)</f>
        <v>x</v>
      </c>
      <c r="W26" t="str">
        <f>IF(Medium!W26=0, "x", Medium!W26)</f>
        <v>x</v>
      </c>
      <c r="X26" t="str">
        <f>IF(Medium!X26=0, "x", Medium!X26)</f>
        <v>x</v>
      </c>
      <c r="Y26">
        <f>IF(Medium!Y26=0, "x", Medium!Y26)</f>
        <v>1</v>
      </c>
      <c r="Z26" t="str">
        <f>IF(Medium!Z26=0, "x", Medium!Z26)</f>
        <v>x</v>
      </c>
      <c r="AA26" t="str">
        <f>IF(Medium!AA26=0, "x", Medium!AA26)</f>
        <v>x</v>
      </c>
      <c r="AB26" t="str">
        <f>IF(Medium!AB26=0, "x", Medium!AB26)</f>
        <v>x</v>
      </c>
      <c r="AC26" t="str">
        <f>IF(Medium!AC26=0, "x", Medium!AC26)</f>
        <v>x</v>
      </c>
      <c r="AD26" t="str">
        <f>IF(Medium!AD26=0, "x", Medium!AD26)</f>
        <v>x</v>
      </c>
      <c r="AE26" t="str">
        <f>IF(Medium!AE26=0, "x", Medium!AE26)</f>
        <v>x</v>
      </c>
      <c r="AF26" t="str">
        <f>IF(Medium!AF26=0, "x", Medium!AF26)</f>
        <v>x</v>
      </c>
      <c r="AG26" t="str">
        <f>IF(Medium!AG26=0, "x", Medium!AG26)</f>
        <v>x</v>
      </c>
      <c r="AH26" t="str">
        <f>IF(Medium!AH26=0, "x", Medium!AH26)</f>
        <v>x</v>
      </c>
      <c r="AI26" t="str">
        <f>IF(Medium!AI26=0, "x", Medium!AI26)</f>
        <v>x</v>
      </c>
      <c r="AJ26" t="str">
        <f>IF(Medium!AJ26=0, "x", Medium!AJ26)</f>
        <v>x</v>
      </c>
      <c r="AK26" t="str">
        <f>IF(Medium!AK26=0, "x", Medium!AK26)</f>
        <v>x</v>
      </c>
      <c r="AL26" t="str">
        <f>IF(Medium!AL26=0, "x", Medium!AL26)</f>
        <v>x</v>
      </c>
      <c r="AM26" t="str">
        <f>IF(Medium!AM26=0, "x", Medium!AM26)</f>
        <v>x</v>
      </c>
      <c r="AN26" t="str">
        <f>IF(Medium!AN26=0, "x", Medium!AN26)</f>
        <v>x</v>
      </c>
      <c r="AO26" t="str">
        <f>IF(Medium!AO26=0, "x", Medium!AO26)</f>
        <v>x</v>
      </c>
      <c r="AP26" t="str">
        <f>IF(Medium!AP26=0, "x", Medium!AP26)</f>
        <v>x</v>
      </c>
      <c r="AQ26" t="str">
        <f>IF(Medium!AQ26=0, "x", Medium!AQ26)</f>
        <v>x</v>
      </c>
      <c r="AR26" t="str">
        <f>IF(Medium!AR26=0, "x", Medium!AR26)</f>
        <v>x</v>
      </c>
      <c r="AS26" t="str">
        <f>IF(Medium!AS26=0, "x", Medium!AS26)</f>
        <v>x</v>
      </c>
      <c r="AT26" t="str">
        <f>IF(Medium!AT26=0, "x", Medium!AT26)</f>
        <v>x</v>
      </c>
      <c r="AU26" t="str">
        <f>IF(Medium!AU26=0, "x", Medium!AU26)</f>
        <v>x</v>
      </c>
      <c r="AV26" t="str">
        <f>IF(Medium!AV26=0, "x", Medium!AV26)</f>
        <v>x</v>
      </c>
      <c r="AW26" t="str">
        <f>IF(Medium!AW26=0, "x", Medium!AW26)</f>
        <v>x</v>
      </c>
      <c r="AX26" t="str">
        <f>IF(Medium!AX26=0, "x", Medium!AX26)</f>
        <v>x</v>
      </c>
      <c r="AY26" t="str">
        <f>IF(Medium!AY26=0, "x", Medium!AY26)</f>
        <v>x</v>
      </c>
      <c r="AZ26" t="str">
        <f>IF(Medium!AZ26=0, "x", Medium!AZ26)</f>
        <v>x</v>
      </c>
      <c r="BA26" t="str">
        <f>IF(Medium!BA26=0, "x", Medium!BA26)</f>
        <v>x</v>
      </c>
      <c r="BB26" t="str">
        <f>IF(Medium!BB26=0, "x", Medium!BB26)</f>
        <v>x</v>
      </c>
      <c r="BC26" t="str">
        <f>IF(Medium!BC26=0, "x", Medium!BC26)</f>
        <v>x</v>
      </c>
      <c r="BD26" t="str">
        <f>IF(Medium!BD26=0, "x", Medium!BD26)</f>
        <v>x</v>
      </c>
      <c r="BE26" t="str">
        <f>IF(Medium!BE26=0, "x", Medium!BE26)</f>
        <v>x</v>
      </c>
      <c r="BF26" t="str">
        <f>IF(Medium!BF26=0, "x", Medium!BF26)</f>
        <v>x</v>
      </c>
      <c r="BG26" t="str">
        <f>IF(Medium!BG26=0, "x", Medium!BG26)</f>
        <v>x</v>
      </c>
      <c r="BH26" t="str">
        <f>IF(Medium!BH26=0, "x", Medium!BH26)</f>
        <v>x</v>
      </c>
      <c r="BI26" t="str">
        <f>IF(Medium!BI26=0, "x", Medium!BI26)</f>
        <v>x</v>
      </c>
      <c r="BJ26" t="str">
        <f>IF(Medium!BJ26=0, "x", Medium!BJ26)</f>
        <v>x</v>
      </c>
      <c r="BK26" t="str">
        <f>IF(Medium!BK26=0, "x", Medium!BK26)</f>
        <v>x</v>
      </c>
      <c r="BL26" t="str">
        <f>IF(Medium!BL26=0, "x", Medium!BL26)</f>
        <v>x</v>
      </c>
      <c r="BM26" t="str">
        <f>IF(Medium!BM26=0, "x", Medium!BM26)</f>
        <v>x</v>
      </c>
      <c r="BN26" t="str">
        <f>IF(Medium!BN26=0, "x", Medium!BN26)</f>
        <v>x</v>
      </c>
      <c r="BO26" t="str">
        <f>IF(Medium!BO26=0, "x", Medium!BO26)</f>
        <v>x</v>
      </c>
      <c r="BP26" t="str">
        <f>IF(Medium!BP26=0, "x", Medium!BP26)</f>
        <v>x</v>
      </c>
      <c r="BQ26" t="str">
        <f>IF(Medium!BQ26=0, "x", Medium!BQ26)</f>
        <v>x</v>
      </c>
      <c r="BR26" t="str">
        <f>IF(Medium!BR26=0, "x", Medium!BR26)</f>
        <v>x</v>
      </c>
      <c r="BS26" t="str">
        <f>IF(Medium!BS26=0, "x", Medium!BS26)</f>
        <v>x</v>
      </c>
      <c r="BT26" t="str">
        <f>IF(Medium!BT26=0, "x", Medium!BT26)</f>
        <v>x</v>
      </c>
      <c r="BU26" t="str">
        <f>IF(Medium!BU26=0, "x", Medium!BU26)</f>
        <v>x</v>
      </c>
      <c r="BV26" t="str">
        <f>IF(Medium!BV26=0, "x", Medium!BV26)</f>
        <v>x</v>
      </c>
      <c r="BW26" t="str">
        <f>IF(Medium!BW26=0, "x", Medium!BW26)</f>
        <v>x</v>
      </c>
      <c r="BX26" t="str">
        <f>IF(Medium!BX26=0, "x", Medium!BX26)</f>
        <v>x</v>
      </c>
      <c r="BY26" t="str">
        <f>IF(Medium!BY26=0, "x", Medium!BY26)</f>
        <v>x</v>
      </c>
      <c r="BZ26" t="str">
        <f>IF(Medium!BZ26=0, "x", Medium!BZ26)</f>
        <v>x</v>
      </c>
      <c r="CA26" t="str">
        <f>IF(Medium!CA26=0, "x", Medium!CA26)</f>
        <v>x</v>
      </c>
    </row>
    <row r="27" spans="1:79" x14ac:dyDescent="0.25">
      <c r="A27" t="str">
        <f>Medium!A27</f>
        <v>MASB13</v>
      </c>
      <c r="B27">
        <f>IF(Medium!B27=0, "x", Medium!B27)</f>
        <v>1</v>
      </c>
      <c r="C27" t="str">
        <f>IF(Medium!C27=0, "x", Medium!C27)</f>
        <v>x</v>
      </c>
      <c r="D27" t="str">
        <f>IF(Medium!D27=0, "x", Medium!D27)</f>
        <v>x</v>
      </c>
      <c r="E27" t="str">
        <f>IF(Medium!E27=0, "x", Medium!E27)</f>
        <v>x</v>
      </c>
      <c r="F27" t="str">
        <f>IF(Medium!F27=0, "x", Medium!F27)</f>
        <v>x</v>
      </c>
      <c r="G27" t="str">
        <f>IF(Medium!G27=0, "x", Medium!G27)</f>
        <v>x</v>
      </c>
      <c r="H27" t="str">
        <f>IF(Medium!H27=0, "x", Medium!H27)</f>
        <v>x</v>
      </c>
      <c r="I27" t="str">
        <f>IF(Medium!I27=0, "x", Medium!I27)</f>
        <v>x</v>
      </c>
      <c r="J27" t="str">
        <f>IF(Medium!J27=0, "x", Medium!J27)</f>
        <v>x</v>
      </c>
      <c r="K27" t="str">
        <f>IF(Medium!K27=0, "x", Medium!K27)</f>
        <v>x</v>
      </c>
      <c r="L27" t="str">
        <f>IF(Medium!L27=0, "x", Medium!L27)</f>
        <v>x</v>
      </c>
      <c r="M27" t="str">
        <f>IF(Medium!M27=0, "x", Medium!M27)</f>
        <v>x</v>
      </c>
      <c r="N27" t="str">
        <f>IF(Medium!N27=0, "x", Medium!N27)</f>
        <v>x</v>
      </c>
      <c r="O27" t="str">
        <f>IF(Medium!O27=0, "x", Medium!O27)</f>
        <v>x</v>
      </c>
      <c r="P27" t="str">
        <f>IF(Medium!P27=0, "x", Medium!P27)</f>
        <v>x</v>
      </c>
      <c r="Q27" t="str">
        <f>IF(Medium!Q27=0, "x", Medium!Q27)</f>
        <v>x</v>
      </c>
      <c r="R27" t="str">
        <f>IF(Medium!R27=0, "x", Medium!R27)</f>
        <v>x</v>
      </c>
      <c r="S27" t="str">
        <f>IF(Medium!S27=0, "x", Medium!S27)</f>
        <v>x</v>
      </c>
      <c r="T27" t="str">
        <f>IF(Medium!T27=0, "x", Medium!T27)</f>
        <v>x</v>
      </c>
      <c r="U27" t="str">
        <f>IF(Medium!U27=0, "x", Medium!U27)</f>
        <v>x</v>
      </c>
      <c r="V27" t="str">
        <f>IF(Medium!V27=0, "x", Medium!V27)</f>
        <v>x</v>
      </c>
      <c r="W27" t="str">
        <f>IF(Medium!W27=0, "x", Medium!W27)</f>
        <v>x</v>
      </c>
      <c r="X27" t="str">
        <f>IF(Medium!X27=0, "x", Medium!X27)</f>
        <v>x</v>
      </c>
      <c r="Y27" t="str">
        <f>IF(Medium!Y27=0, "x", Medium!Y27)</f>
        <v>x</v>
      </c>
      <c r="Z27" t="str">
        <f>IF(Medium!Z27=0, "x", Medium!Z27)</f>
        <v>x</v>
      </c>
      <c r="AA27" t="str">
        <f>IF(Medium!AA27=0, "x", Medium!AA27)</f>
        <v>x</v>
      </c>
      <c r="AB27" t="str">
        <f>IF(Medium!AB27=0, "x", Medium!AB27)</f>
        <v>x</v>
      </c>
      <c r="AC27" t="str">
        <f>IF(Medium!AC27=0, "x", Medium!AC27)</f>
        <v>x</v>
      </c>
      <c r="AD27" t="str">
        <f>IF(Medium!AD27=0, "x", Medium!AD27)</f>
        <v>x</v>
      </c>
      <c r="AE27" t="str">
        <f>IF(Medium!AE27=0, "x", Medium!AE27)</f>
        <v>x</v>
      </c>
      <c r="AF27" t="str">
        <f>IF(Medium!AF27=0, "x", Medium!AF27)</f>
        <v>x</v>
      </c>
      <c r="AG27" t="str">
        <f>IF(Medium!AG27=0, "x", Medium!AG27)</f>
        <v>x</v>
      </c>
      <c r="AH27" t="str">
        <f>IF(Medium!AH27=0, "x", Medium!AH27)</f>
        <v>x</v>
      </c>
      <c r="AI27" t="str">
        <f>IF(Medium!AI27=0, "x", Medium!AI27)</f>
        <v>x</v>
      </c>
      <c r="AJ27" t="str">
        <f>IF(Medium!AJ27=0, "x", Medium!AJ27)</f>
        <v>x</v>
      </c>
      <c r="AK27" t="str">
        <f>IF(Medium!AK27=0, "x", Medium!AK27)</f>
        <v>x</v>
      </c>
      <c r="AL27" t="str">
        <f>IF(Medium!AL27=0, "x", Medium!AL27)</f>
        <v>x</v>
      </c>
      <c r="AM27" t="str">
        <f>IF(Medium!AM27=0, "x", Medium!AM27)</f>
        <v>x</v>
      </c>
      <c r="AN27" t="str">
        <f>IF(Medium!AN27=0, "x", Medium!AN27)</f>
        <v>x</v>
      </c>
      <c r="AO27" t="str">
        <f>IF(Medium!AO27=0, "x", Medium!AO27)</f>
        <v>x</v>
      </c>
      <c r="AP27" t="str">
        <f>IF(Medium!AP27=0, "x", Medium!AP27)</f>
        <v>x</v>
      </c>
      <c r="AQ27" t="str">
        <f>IF(Medium!AQ27=0, "x", Medium!AQ27)</f>
        <v>x</v>
      </c>
      <c r="AR27" t="str">
        <f>IF(Medium!AR27=0, "x", Medium!AR27)</f>
        <v>x</v>
      </c>
      <c r="AS27" t="str">
        <f>IF(Medium!AS27=0, "x", Medium!AS27)</f>
        <v>x</v>
      </c>
      <c r="AT27" t="str">
        <f>IF(Medium!AT27=0, "x", Medium!AT27)</f>
        <v>x</v>
      </c>
      <c r="AU27" t="str">
        <f>IF(Medium!AU27=0, "x", Medium!AU27)</f>
        <v>x</v>
      </c>
      <c r="AV27" t="str">
        <f>IF(Medium!AV27=0, "x", Medium!AV27)</f>
        <v>x</v>
      </c>
      <c r="AW27" t="str">
        <f>IF(Medium!AW27=0, "x", Medium!AW27)</f>
        <v>x</v>
      </c>
      <c r="AX27" t="str">
        <f>IF(Medium!AX27=0, "x", Medium!AX27)</f>
        <v>x</v>
      </c>
      <c r="AY27" t="str">
        <f>IF(Medium!AY27=0, "x", Medium!AY27)</f>
        <v>x</v>
      </c>
      <c r="AZ27" t="str">
        <f>IF(Medium!AZ27=0, "x", Medium!AZ27)</f>
        <v>x</v>
      </c>
      <c r="BA27" t="str">
        <f>IF(Medium!BA27=0, "x", Medium!BA27)</f>
        <v>x</v>
      </c>
      <c r="BB27" t="str">
        <f>IF(Medium!BB27=0, "x", Medium!BB27)</f>
        <v>x</v>
      </c>
      <c r="BC27" t="str">
        <f>IF(Medium!BC27=0, "x", Medium!BC27)</f>
        <v>x</v>
      </c>
      <c r="BD27" t="str">
        <f>IF(Medium!BD27=0, "x", Medium!BD27)</f>
        <v>x</v>
      </c>
      <c r="BE27" t="str">
        <f>IF(Medium!BE27=0, "x", Medium!BE27)</f>
        <v>x</v>
      </c>
      <c r="BF27" t="str">
        <f>IF(Medium!BF27=0, "x", Medium!BF27)</f>
        <v>x</v>
      </c>
      <c r="BG27" t="str">
        <f>IF(Medium!BG27=0, "x", Medium!BG27)</f>
        <v>x</v>
      </c>
      <c r="BH27" t="str">
        <f>IF(Medium!BH27=0, "x", Medium!BH27)</f>
        <v>x</v>
      </c>
      <c r="BI27" t="str">
        <f>IF(Medium!BI27=0, "x", Medium!BI27)</f>
        <v>x</v>
      </c>
      <c r="BJ27" t="str">
        <f>IF(Medium!BJ27=0, "x", Medium!BJ27)</f>
        <v>x</v>
      </c>
      <c r="BK27" t="str">
        <f>IF(Medium!BK27=0, "x", Medium!BK27)</f>
        <v>x</v>
      </c>
      <c r="BL27" t="str">
        <f>IF(Medium!BL27=0, "x", Medium!BL27)</f>
        <v>x</v>
      </c>
      <c r="BM27" t="str">
        <f>IF(Medium!BM27=0, "x", Medium!BM27)</f>
        <v>x</v>
      </c>
      <c r="BN27" t="str">
        <f>IF(Medium!BN27=0, "x", Medium!BN27)</f>
        <v>x</v>
      </c>
      <c r="BO27" t="str">
        <f>IF(Medium!BO27=0, "x", Medium!BO27)</f>
        <v>x</v>
      </c>
      <c r="BP27" t="str">
        <f>IF(Medium!BP27=0, "x", Medium!BP27)</f>
        <v>x</v>
      </c>
      <c r="BQ27" t="str">
        <f>IF(Medium!BQ27=0, "x", Medium!BQ27)</f>
        <v>x</v>
      </c>
      <c r="BR27" t="str">
        <f>IF(Medium!BR27=0, "x", Medium!BR27)</f>
        <v>x</v>
      </c>
      <c r="BS27" t="str">
        <f>IF(Medium!BS27=0, "x", Medium!BS27)</f>
        <v>x</v>
      </c>
      <c r="BT27" t="str">
        <f>IF(Medium!BT27=0, "x", Medium!BT27)</f>
        <v>x</v>
      </c>
      <c r="BU27" t="str">
        <f>IF(Medium!BU27=0, "x", Medium!BU27)</f>
        <v>x</v>
      </c>
      <c r="BV27" t="str">
        <f>IF(Medium!BV27=0, "x", Medium!BV27)</f>
        <v>x</v>
      </c>
      <c r="BW27" t="str">
        <f>IF(Medium!BW27=0, "x", Medium!BW27)</f>
        <v>x</v>
      </c>
      <c r="BX27" t="str">
        <f>IF(Medium!BX27=0, "x", Medium!BX27)</f>
        <v>x</v>
      </c>
      <c r="BY27" t="str">
        <f>IF(Medium!BY27=0, "x", Medium!BY27)</f>
        <v>x</v>
      </c>
      <c r="BZ27" t="str">
        <f>IF(Medium!BZ27=0, "x", Medium!BZ27)</f>
        <v>x</v>
      </c>
      <c r="CA27" t="str">
        <f>IF(Medium!CA27=0, "x", Medium!CA27)</f>
        <v>x</v>
      </c>
    </row>
    <row r="28" spans="1:79" x14ac:dyDescent="0.25">
      <c r="A28" t="str">
        <f>Medium!A28</f>
        <v>MASC01</v>
      </c>
      <c r="B28">
        <f>IF(Medium!B28=0, "x", Medium!B28)</f>
        <v>1</v>
      </c>
      <c r="C28" t="str">
        <f>IF(Medium!C28=0, "x", Medium!C28)</f>
        <v>x</v>
      </c>
      <c r="D28" t="str">
        <f>IF(Medium!D28=0, "x", Medium!D28)</f>
        <v>x</v>
      </c>
      <c r="E28" t="str">
        <f>IF(Medium!E28=0, "x", Medium!E28)</f>
        <v>x</v>
      </c>
      <c r="F28" t="str">
        <f>IF(Medium!F28=0, "x", Medium!F28)</f>
        <v>x</v>
      </c>
      <c r="G28" t="str">
        <f>IF(Medium!G28=0, "x", Medium!G28)</f>
        <v>x</v>
      </c>
      <c r="H28" t="str">
        <f>IF(Medium!H28=0, "x", Medium!H28)</f>
        <v>x</v>
      </c>
      <c r="I28" t="str">
        <f>IF(Medium!I28=0, "x", Medium!I28)</f>
        <v>x</v>
      </c>
      <c r="J28" t="str">
        <f>IF(Medium!J28=0, "x", Medium!J28)</f>
        <v>x</v>
      </c>
      <c r="K28" t="str">
        <f>IF(Medium!K28=0, "x", Medium!K28)</f>
        <v>x</v>
      </c>
      <c r="L28" t="str">
        <f>IF(Medium!L28=0, "x", Medium!L28)</f>
        <v>x</v>
      </c>
      <c r="M28" t="str">
        <f>IF(Medium!M28=0, "x", Medium!M28)</f>
        <v>x</v>
      </c>
      <c r="N28" t="str">
        <f>IF(Medium!N28=0, "x", Medium!N28)</f>
        <v>x</v>
      </c>
      <c r="O28" t="str">
        <f>IF(Medium!O28=0, "x", Medium!O28)</f>
        <v>x</v>
      </c>
      <c r="P28" t="str">
        <f>IF(Medium!P28=0, "x", Medium!P28)</f>
        <v>x</v>
      </c>
      <c r="Q28" t="str">
        <f>IF(Medium!Q28=0, "x", Medium!Q28)</f>
        <v>x</v>
      </c>
      <c r="R28" t="str">
        <f>IF(Medium!R28=0, "x", Medium!R28)</f>
        <v>x</v>
      </c>
      <c r="S28" t="str">
        <f>IF(Medium!S28=0, "x", Medium!S28)</f>
        <v>x</v>
      </c>
      <c r="T28" t="str">
        <f>IF(Medium!T28=0, "x", Medium!T28)</f>
        <v>x</v>
      </c>
      <c r="U28" t="str">
        <f>IF(Medium!U28=0, "x", Medium!U28)</f>
        <v>x</v>
      </c>
      <c r="V28" t="str">
        <f>IF(Medium!V28=0, "x", Medium!V28)</f>
        <v>x</v>
      </c>
      <c r="W28" t="str">
        <f>IF(Medium!W28=0, "x", Medium!W28)</f>
        <v>x</v>
      </c>
      <c r="X28" t="str">
        <f>IF(Medium!X28=0, "x", Medium!X28)</f>
        <v>x</v>
      </c>
      <c r="Y28" t="str">
        <f>IF(Medium!Y28=0, "x", Medium!Y28)</f>
        <v>x</v>
      </c>
      <c r="Z28" t="str">
        <f>IF(Medium!Z28=0, "x", Medium!Z28)</f>
        <v>x</v>
      </c>
      <c r="AA28" t="str">
        <f>IF(Medium!AA28=0, "x", Medium!AA28)</f>
        <v>x</v>
      </c>
      <c r="AB28" t="str">
        <f>IF(Medium!AB28=0, "x", Medium!AB28)</f>
        <v>x</v>
      </c>
      <c r="AC28" t="str">
        <f>IF(Medium!AC28=0, "x", Medium!AC28)</f>
        <v>x</v>
      </c>
      <c r="AD28" t="str">
        <f>IF(Medium!AD28=0, "x", Medium!AD28)</f>
        <v>x</v>
      </c>
      <c r="AE28" t="str">
        <f>IF(Medium!AE28=0, "x", Medium!AE28)</f>
        <v>x</v>
      </c>
      <c r="AF28" t="str">
        <f>IF(Medium!AF28=0, "x", Medium!AF28)</f>
        <v>x</v>
      </c>
      <c r="AG28" t="str">
        <f>IF(Medium!AG28=0, "x", Medium!AG28)</f>
        <v>x</v>
      </c>
      <c r="AH28" t="str">
        <f>IF(Medium!AH28=0, "x", Medium!AH28)</f>
        <v>x</v>
      </c>
      <c r="AI28" t="str">
        <f>IF(Medium!AI28=0, "x", Medium!AI28)</f>
        <v>x</v>
      </c>
      <c r="AJ28" t="str">
        <f>IF(Medium!AJ28=0, "x", Medium!AJ28)</f>
        <v>x</v>
      </c>
      <c r="AK28" t="str">
        <f>IF(Medium!AK28=0, "x", Medium!AK28)</f>
        <v>x</v>
      </c>
      <c r="AL28" t="str">
        <f>IF(Medium!AL28=0, "x", Medium!AL28)</f>
        <v>x</v>
      </c>
      <c r="AM28" t="str">
        <f>IF(Medium!AM28=0, "x", Medium!AM28)</f>
        <v>x</v>
      </c>
      <c r="AN28" t="str">
        <f>IF(Medium!AN28=0, "x", Medium!AN28)</f>
        <v>x</v>
      </c>
      <c r="AO28" t="str">
        <f>IF(Medium!AO28=0, "x", Medium!AO28)</f>
        <v>x</v>
      </c>
      <c r="AP28" t="str">
        <f>IF(Medium!AP28=0, "x", Medium!AP28)</f>
        <v>x</v>
      </c>
      <c r="AQ28" t="str">
        <f>IF(Medium!AQ28=0, "x", Medium!AQ28)</f>
        <v>x</v>
      </c>
      <c r="AR28" t="str">
        <f>IF(Medium!AR28=0, "x", Medium!AR28)</f>
        <v>x</v>
      </c>
      <c r="AS28" t="str">
        <f>IF(Medium!AS28=0, "x", Medium!AS28)</f>
        <v>x</v>
      </c>
      <c r="AT28" t="str">
        <f>IF(Medium!AT28=0, "x", Medium!AT28)</f>
        <v>x</v>
      </c>
      <c r="AU28" t="str">
        <f>IF(Medium!AU28=0, "x", Medium!AU28)</f>
        <v>x</v>
      </c>
      <c r="AV28" t="str">
        <f>IF(Medium!AV28=0, "x", Medium!AV28)</f>
        <v>x</v>
      </c>
      <c r="AW28" t="str">
        <f>IF(Medium!AW28=0, "x", Medium!AW28)</f>
        <v>x</v>
      </c>
      <c r="AX28" t="str">
        <f>IF(Medium!AX28=0, "x", Medium!AX28)</f>
        <v>x</v>
      </c>
      <c r="AY28" t="str">
        <f>IF(Medium!AY28=0, "x", Medium!AY28)</f>
        <v>x</v>
      </c>
      <c r="AZ28" t="str">
        <f>IF(Medium!AZ28=0, "x", Medium!AZ28)</f>
        <v>x</v>
      </c>
      <c r="BA28" t="str">
        <f>IF(Medium!BA28=0, "x", Medium!BA28)</f>
        <v>x</v>
      </c>
      <c r="BB28" t="str">
        <f>IF(Medium!BB28=0, "x", Medium!BB28)</f>
        <v>x</v>
      </c>
      <c r="BC28" t="str">
        <f>IF(Medium!BC28=0, "x", Medium!BC28)</f>
        <v>x</v>
      </c>
      <c r="BD28" t="str">
        <f>IF(Medium!BD28=0, "x", Medium!BD28)</f>
        <v>x</v>
      </c>
      <c r="BE28" t="str">
        <f>IF(Medium!BE28=0, "x", Medium!BE28)</f>
        <v>x</v>
      </c>
      <c r="BF28" t="str">
        <f>IF(Medium!BF28=0, "x", Medium!BF28)</f>
        <v>x</v>
      </c>
      <c r="BG28" t="str">
        <f>IF(Medium!BG28=0, "x", Medium!BG28)</f>
        <v>x</v>
      </c>
      <c r="BH28" t="str">
        <f>IF(Medium!BH28=0, "x", Medium!BH28)</f>
        <v>x</v>
      </c>
      <c r="BI28" t="str">
        <f>IF(Medium!BI28=0, "x", Medium!BI28)</f>
        <v>x</v>
      </c>
      <c r="BJ28" t="str">
        <f>IF(Medium!BJ28=0, "x", Medium!BJ28)</f>
        <v>x</v>
      </c>
      <c r="BK28" t="str">
        <f>IF(Medium!BK28=0, "x", Medium!BK28)</f>
        <v>x</v>
      </c>
      <c r="BL28" t="str">
        <f>IF(Medium!BL28=0, "x", Medium!BL28)</f>
        <v>x</v>
      </c>
      <c r="BM28" t="str">
        <f>IF(Medium!BM28=0, "x", Medium!BM28)</f>
        <v>x</v>
      </c>
      <c r="BN28" t="str">
        <f>IF(Medium!BN28=0, "x", Medium!BN28)</f>
        <v>x</v>
      </c>
      <c r="BO28" t="str">
        <f>IF(Medium!BO28=0, "x", Medium!BO28)</f>
        <v>x</v>
      </c>
      <c r="BP28" t="str">
        <f>IF(Medium!BP28=0, "x", Medium!BP28)</f>
        <v>x</v>
      </c>
      <c r="BQ28" t="str">
        <f>IF(Medium!BQ28=0, "x", Medium!BQ28)</f>
        <v>x</v>
      </c>
      <c r="BR28" t="str">
        <f>IF(Medium!BR28=0, "x", Medium!BR28)</f>
        <v>x</v>
      </c>
      <c r="BS28" t="str">
        <f>IF(Medium!BS28=0, "x", Medium!BS28)</f>
        <v>x</v>
      </c>
      <c r="BT28" t="str">
        <f>IF(Medium!BT28=0, "x", Medium!BT28)</f>
        <v>x</v>
      </c>
      <c r="BU28" t="str">
        <f>IF(Medium!BU28=0, "x", Medium!BU28)</f>
        <v>x</v>
      </c>
      <c r="BV28" t="str">
        <f>IF(Medium!BV28=0, "x", Medium!BV28)</f>
        <v>x</v>
      </c>
      <c r="BW28" t="str">
        <f>IF(Medium!BW28=0, "x", Medium!BW28)</f>
        <v>x</v>
      </c>
      <c r="BX28" t="str">
        <f>IF(Medium!BX28=0, "x", Medium!BX28)</f>
        <v>x</v>
      </c>
      <c r="BY28" t="str">
        <f>IF(Medium!BY28=0, "x", Medium!BY28)</f>
        <v>x</v>
      </c>
      <c r="BZ28" t="str">
        <f>IF(Medium!BZ28=0, "x", Medium!BZ28)</f>
        <v>x</v>
      </c>
      <c r="CA28" t="str">
        <f>IF(Medium!CA28=0, "x", Medium!CA28)</f>
        <v>x</v>
      </c>
    </row>
    <row r="29" spans="1:79" x14ac:dyDescent="0.25">
      <c r="A29" t="str">
        <f>Medium!A29</f>
        <v>MASC02</v>
      </c>
      <c r="B29" t="str">
        <f>IF(Medium!B29=0, "x", Medium!B29)</f>
        <v>x</v>
      </c>
      <c r="C29" t="str">
        <f>IF(Medium!C29=0, "x", Medium!C29)</f>
        <v>x</v>
      </c>
      <c r="D29" t="str">
        <f>IF(Medium!D29=0, "x", Medium!D29)</f>
        <v>x</v>
      </c>
      <c r="E29" t="str">
        <f>IF(Medium!E29=0, "x", Medium!E29)</f>
        <v>x</v>
      </c>
      <c r="F29" t="str">
        <f>IF(Medium!F29=0, "x", Medium!F29)</f>
        <v>x</v>
      </c>
      <c r="G29" t="str">
        <f>IF(Medium!G29=0, "x", Medium!G29)</f>
        <v>x</v>
      </c>
      <c r="H29" t="str">
        <f>IF(Medium!H29=0, "x", Medium!H29)</f>
        <v>x</v>
      </c>
      <c r="I29" t="str">
        <f>IF(Medium!I29=0, "x", Medium!I29)</f>
        <v>x</v>
      </c>
      <c r="J29" t="str">
        <f>IF(Medium!J29=0, "x", Medium!J29)</f>
        <v>x</v>
      </c>
      <c r="K29" t="str">
        <f>IF(Medium!K29=0, "x", Medium!K29)</f>
        <v>x</v>
      </c>
      <c r="L29" t="str">
        <f>IF(Medium!L29=0, "x", Medium!L29)</f>
        <v>x</v>
      </c>
      <c r="M29" t="str">
        <f>IF(Medium!M29=0, "x", Medium!M29)</f>
        <v>x</v>
      </c>
      <c r="N29" t="str">
        <f>IF(Medium!N29=0, "x", Medium!N29)</f>
        <v>x</v>
      </c>
      <c r="O29" t="str">
        <f>IF(Medium!O29=0, "x", Medium!O29)</f>
        <v>x</v>
      </c>
      <c r="P29" t="str">
        <f>IF(Medium!P29=0, "x", Medium!P29)</f>
        <v>x</v>
      </c>
      <c r="Q29" t="str">
        <f>IF(Medium!Q29=0, "x", Medium!Q29)</f>
        <v>x</v>
      </c>
      <c r="R29" t="str">
        <f>IF(Medium!R29=0, "x", Medium!R29)</f>
        <v>x</v>
      </c>
      <c r="S29" t="str">
        <f>IF(Medium!S29=0, "x", Medium!S29)</f>
        <v>x</v>
      </c>
      <c r="T29" t="str">
        <f>IF(Medium!T29=0, "x", Medium!T29)</f>
        <v>x</v>
      </c>
      <c r="U29" t="str">
        <f>IF(Medium!U29=0, "x", Medium!U29)</f>
        <v>x</v>
      </c>
      <c r="V29" t="str">
        <f>IF(Medium!V29=0, "x", Medium!V29)</f>
        <v>x</v>
      </c>
      <c r="W29" t="str">
        <f>IF(Medium!W29=0, "x", Medium!W29)</f>
        <v>x</v>
      </c>
      <c r="X29" t="str">
        <f>IF(Medium!X29=0, "x", Medium!X29)</f>
        <v>x</v>
      </c>
      <c r="Y29" t="str">
        <f>IF(Medium!Y29=0, "x", Medium!Y29)</f>
        <v>x</v>
      </c>
      <c r="Z29" t="str">
        <f>IF(Medium!Z29=0, "x", Medium!Z29)</f>
        <v>x</v>
      </c>
      <c r="AA29" t="str">
        <f>IF(Medium!AA29=0, "x", Medium!AA29)</f>
        <v>x</v>
      </c>
      <c r="AB29" t="str">
        <f>IF(Medium!AB29=0, "x", Medium!AB29)</f>
        <v>x</v>
      </c>
      <c r="AC29" t="str">
        <f>IF(Medium!AC29=0, "x", Medium!AC29)</f>
        <v>x</v>
      </c>
      <c r="AD29">
        <f>IF(Medium!AD29=0, "x", Medium!AD29)</f>
        <v>5</v>
      </c>
      <c r="AE29" t="str">
        <f>IF(Medium!AE29=0, "x", Medium!AE29)</f>
        <v>x</v>
      </c>
      <c r="AF29" t="str">
        <f>IF(Medium!AF29=0, "x", Medium!AF29)</f>
        <v>x</v>
      </c>
      <c r="AG29" t="str">
        <f>IF(Medium!AG29=0, "x", Medium!AG29)</f>
        <v>x</v>
      </c>
      <c r="AH29" t="str">
        <f>IF(Medium!AH29=0, "x", Medium!AH29)</f>
        <v>x</v>
      </c>
      <c r="AI29" t="str">
        <f>IF(Medium!AI29=0, "x", Medium!AI29)</f>
        <v>x</v>
      </c>
      <c r="AJ29" t="str">
        <f>IF(Medium!AJ29=0, "x", Medium!AJ29)</f>
        <v>x</v>
      </c>
      <c r="AK29" t="str">
        <f>IF(Medium!AK29=0, "x", Medium!AK29)</f>
        <v>x</v>
      </c>
      <c r="AL29" t="str">
        <f>IF(Medium!AL29=0, "x", Medium!AL29)</f>
        <v>x</v>
      </c>
      <c r="AM29" t="str">
        <f>IF(Medium!AM29=0, "x", Medium!AM29)</f>
        <v>x</v>
      </c>
      <c r="AN29">
        <f>IF(Medium!AN29=0, "x", Medium!AN29)</f>
        <v>15</v>
      </c>
      <c r="AO29" t="str">
        <f>IF(Medium!AO29=0, "x", Medium!AO29)</f>
        <v>x</v>
      </c>
      <c r="AP29" t="str">
        <f>IF(Medium!AP29=0, "x", Medium!AP29)</f>
        <v>x</v>
      </c>
      <c r="AQ29" t="str">
        <f>IF(Medium!AQ29=0, "x", Medium!AQ29)</f>
        <v>x</v>
      </c>
      <c r="AR29" t="str">
        <f>IF(Medium!AR29=0, "x", Medium!AR29)</f>
        <v>x</v>
      </c>
      <c r="AS29" t="str">
        <f>IF(Medium!AS29=0, "x", Medium!AS29)</f>
        <v>x</v>
      </c>
      <c r="AT29" t="str">
        <f>IF(Medium!AT29=0, "x", Medium!AT29)</f>
        <v>x</v>
      </c>
      <c r="AU29" t="str">
        <f>IF(Medium!AU29=0, "x", Medium!AU29)</f>
        <v>x</v>
      </c>
      <c r="AV29" t="str">
        <f>IF(Medium!AV29=0, "x", Medium!AV29)</f>
        <v>x</v>
      </c>
      <c r="AW29" t="str">
        <f>IF(Medium!AW29=0, "x", Medium!AW29)</f>
        <v>x</v>
      </c>
      <c r="AX29" t="str">
        <f>IF(Medium!AX29=0, "x", Medium!AX29)</f>
        <v>x</v>
      </c>
      <c r="AY29" t="str">
        <f>IF(Medium!AY29=0, "x", Medium!AY29)</f>
        <v>x</v>
      </c>
      <c r="AZ29" t="str">
        <f>IF(Medium!AZ29=0, "x", Medium!AZ29)</f>
        <v>x</v>
      </c>
      <c r="BA29" t="str">
        <f>IF(Medium!BA29=0, "x", Medium!BA29)</f>
        <v>x</v>
      </c>
      <c r="BB29" t="str">
        <f>IF(Medium!BB29=0, "x", Medium!BB29)</f>
        <v>x</v>
      </c>
      <c r="BC29" t="str">
        <f>IF(Medium!BC29=0, "x", Medium!BC29)</f>
        <v>x</v>
      </c>
      <c r="BD29" t="str">
        <f>IF(Medium!BD29=0, "x", Medium!BD29)</f>
        <v>x</v>
      </c>
      <c r="BE29" t="str">
        <f>IF(Medium!BE29=0, "x", Medium!BE29)</f>
        <v>x</v>
      </c>
      <c r="BF29" t="str">
        <f>IF(Medium!BF29=0, "x", Medium!BF29)</f>
        <v>x</v>
      </c>
      <c r="BG29" t="str">
        <f>IF(Medium!BG29=0, "x", Medium!BG29)</f>
        <v>x</v>
      </c>
      <c r="BH29" t="str">
        <f>IF(Medium!BH29=0, "x", Medium!BH29)</f>
        <v>x</v>
      </c>
      <c r="BI29" t="str">
        <f>IF(Medium!BI29=0, "x", Medium!BI29)</f>
        <v>x</v>
      </c>
      <c r="BJ29" t="str">
        <f>IF(Medium!BJ29=0, "x", Medium!BJ29)</f>
        <v>x</v>
      </c>
      <c r="BK29" t="str">
        <f>IF(Medium!BK29=0, "x", Medium!BK29)</f>
        <v>x</v>
      </c>
      <c r="BL29" t="str">
        <f>IF(Medium!BL29=0, "x", Medium!BL29)</f>
        <v>x</v>
      </c>
      <c r="BM29" t="str">
        <f>IF(Medium!BM29=0, "x", Medium!BM29)</f>
        <v>x</v>
      </c>
      <c r="BN29" t="str">
        <f>IF(Medium!BN29=0, "x", Medium!BN29)</f>
        <v>x</v>
      </c>
      <c r="BO29" t="str">
        <f>IF(Medium!BO29=0, "x", Medium!BO29)</f>
        <v>x</v>
      </c>
      <c r="BP29" t="str">
        <f>IF(Medium!BP29=0, "x", Medium!BP29)</f>
        <v>x</v>
      </c>
      <c r="BQ29" t="str">
        <f>IF(Medium!BQ29=0, "x", Medium!BQ29)</f>
        <v>x</v>
      </c>
      <c r="BR29" t="str">
        <f>IF(Medium!BR29=0, "x", Medium!BR29)</f>
        <v>x</v>
      </c>
      <c r="BS29" t="str">
        <f>IF(Medium!BS29=0, "x", Medium!BS29)</f>
        <v>x</v>
      </c>
      <c r="BT29" t="str">
        <f>IF(Medium!BT29=0, "x", Medium!BT29)</f>
        <v>x</v>
      </c>
      <c r="BU29" t="str">
        <f>IF(Medium!BU29=0, "x", Medium!BU29)</f>
        <v>x</v>
      </c>
      <c r="BV29" t="str">
        <f>IF(Medium!BV29=0, "x", Medium!BV29)</f>
        <v>x</v>
      </c>
      <c r="BW29" t="str">
        <f>IF(Medium!BW29=0, "x", Medium!BW29)</f>
        <v>x</v>
      </c>
      <c r="BX29" t="str">
        <f>IF(Medium!BX29=0, "x", Medium!BX29)</f>
        <v>x</v>
      </c>
      <c r="BY29" t="str">
        <f>IF(Medium!BY29=0, "x", Medium!BY29)</f>
        <v>x</v>
      </c>
      <c r="BZ29" t="str">
        <f>IF(Medium!BZ29=0, "x", Medium!BZ29)</f>
        <v>x</v>
      </c>
      <c r="CA29" t="str">
        <f>IF(Medium!CA29=0, "x", Medium!CA29)</f>
        <v>x</v>
      </c>
    </row>
    <row r="30" spans="1:79" x14ac:dyDescent="0.25">
      <c r="A30" t="str">
        <f>Medium!A30</f>
        <v>MASC03</v>
      </c>
      <c r="B30" t="str">
        <f>IF(Medium!B30=0, "x", Medium!B30)</f>
        <v>x</v>
      </c>
      <c r="C30" t="str">
        <f>IF(Medium!C30=0, "x", Medium!C30)</f>
        <v>x</v>
      </c>
      <c r="D30" t="str">
        <f>IF(Medium!D30=0, "x", Medium!D30)</f>
        <v>x</v>
      </c>
      <c r="E30" t="str">
        <f>IF(Medium!E30=0, "x", Medium!E30)</f>
        <v>x</v>
      </c>
      <c r="F30" t="str">
        <f>IF(Medium!F30=0, "x", Medium!F30)</f>
        <v>x</v>
      </c>
      <c r="G30" t="str">
        <f>IF(Medium!G30=0, "x", Medium!G30)</f>
        <v>x</v>
      </c>
      <c r="H30" t="str">
        <f>IF(Medium!H30=0, "x", Medium!H30)</f>
        <v>x</v>
      </c>
      <c r="I30" t="str">
        <f>IF(Medium!I30=0, "x", Medium!I30)</f>
        <v>x</v>
      </c>
      <c r="J30" t="str">
        <f>IF(Medium!J30=0, "x", Medium!J30)</f>
        <v>x</v>
      </c>
      <c r="K30" t="str">
        <f>IF(Medium!K30=0, "x", Medium!K30)</f>
        <v>x</v>
      </c>
      <c r="L30" t="str">
        <f>IF(Medium!L30=0, "x", Medium!L30)</f>
        <v>x</v>
      </c>
      <c r="M30" t="str">
        <f>IF(Medium!M30=0, "x", Medium!M30)</f>
        <v>x</v>
      </c>
      <c r="N30" t="str">
        <f>IF(Medium!N30=0, "x", Medium!N30)</f>
        <v>x</v>
      </c>
      <c r="O30" t="str">
        <f>IF(Medium!O30=0, "x", Medium!O30)</f>
        <v>x</v>
      </c>
      <c r="P30" t="str">
        <f>IF(Medium!P30=0, "x", Medium!P30)</f>
        <v>x</v>
      </c>
      <c r="Q30" t="str">
        <f>IF(Medium!Q30=0, "x", Medium!Q30)</f>
        <v>x</v>
      </c>
      <c r="R30" t="str">
        <f>IF(Medium!R30=0, "x", Medium!R30)</f>
        <v>x</v>
      </c>
      <c r="S30" t="str">
        <f>IF(Medium!S30=0, "x", Medium!S30)</f>
        <v>x</v>
      </c>
      <c r="T30" t="str">
        <f>IF(Medium!T30=0, "x", Medium!T30)</f>
        <v>x</v>
      </c>
      <c r="U30" t="str">
        <f>IF(Medium!U30=0, "x", Medium!U30)</f>
        <v>x</v>
      </c>
      <c r="V30" t="str">
        <f>IF(Medium!V30=0, "x", Medium!V30)</f>
        <v>x</v>
      </c>
      <c r="W30" t="str">
        <f>IF(Medium!W30=0, "x", Medium!W30)</f>
        <v>x</v>
      </c>
      <c r="X30" t="str">
        <f>IF(Medium!X30=0, "x", Medium!X30)</f>
        <v>x</v>
      </c>
      <c r="Y30" t="str">
        <f>IF(Medium!Y30=0, "x", Medium!Y30)</f>
        <v>x</v>
      </c>
      <c r="Z30" t="str">
        <f>IF(Medium!Z30=0, "x", Medium!Z30)</f>
        <v>x</v>
      </c>
      <c r="AA30" t="str">
        <f>IF(Medium!AA30=0, "x", Medium!AA30)</f>
        <v>x</v>
      </c>
      <c r="AB30" t="str">
        <f>IF(Medium!AB30=0, "x", Medium!AB30)</f>
        <v>x</v>
      </c>
      <c r="AC30">
        <f>IF(Medium!AC30=0, "x", Medium!AC30)</f>
        <v>5</v>
      </c>
      <c r="AD30" t="str">
        <f>IF(Medium!AD30=0, "x", Medium!AD30)</f>
        <v>x</v>
      </c>
      <c r="AE30">
        <f>IF(Medium!AE30=0, "x", Medium!AE30)</f>
        <v>1</v>
      </c>
      <c r="AF30">
        <f>IF(Medium!AF30=0, "x", Medium!AF30)</f>
        <v>1</v>
      </c>
      <c r="AG30">
        <f>IF(Medium!AG30=0, "x", Medium!AG30)</f>
        <v>1</v>
      </c>
      <c r="AH30" t="str">
        <f>IF(Medium!AH30=0, "x", Medium!AH30)</f>
        <v>x</v>
      </c>
      <c r="AI30" t="str">
        <f>IF(Medium!AI30=0, "x", Medium!AI30)</f>
        <v>x</v>
      </c>
      <c r="AJ30" t="str">
        <f>IF(Medium!AJ30=0, "x", Medium!AJ30)</f>
        <v>x</v>
      </c>
      <c r="AK30" t="str">
        <f>IF(Medium!AK30=0, "x", Medium!AK30)</f>
        <v>x</v>
      </c>
      <c r="AL30" t="str">
        <f>IF(Medium!AL30=0, "x", Medium!AL30)</f>
        <v>x</v>
      </c>
      <c r="AM30" t="str">
        <f>IF(Medium!AM30=0, "x", Medium!AM30)</f>
        <v>x</v>
      </c>
      <c r="AN30" t="str">
        <f>IF(Medium!AN30=0, "x", Medium!AN30)</f>
        <v>x</v>
      </c>
      <c r="AO30" t="str">
        <f>IF(Medium!AO30=0, "x", Medium!AO30)</f>
        <v>x</v>
      </c>
      <c r="AP30" t="str">
        <f>IF(Medium!AP30=0, "x", Medium!AP30)</f>
        <v>x</v>
      </c>
      <c r="AQ30" t="str">
        <f>IF(Medium!AQ30=0, "x", Medium!AQ30)</f>
        <v>x</v>
      </c>
      <c r="AR30" t="str">
        <f>IF(Medium!AR30=0, "x", Medium!AR30)</f>
        <v>x</v>
      </c>
      <c r="AS30" t="str">
        <f>IF(Medium!AS30=0, "x", Medium!AS30)</f>
        <v>x</v>
      </c>
      <c r="AT30" t="str">
        <f>IF(Medium!AT30=0, "x", Medium!AT30)</f>
        <v>x</v>
      </c>
      <c r="AU30" t="str">
        <f>IF(Medium!AU30=0, "x", Medium!AU30)</f>
        <v>x</v>
      </c>
      <c r="AV30" t="str">
        <f>IF(Medium!AV30=0, "x", Medium!AV30)</f>
        <v>x</v>
      </c>
      <c r="AW30" t="str">
        <f>IF(Medium!AW30=0, "x", Medium!AW30)</f>
        <v>x</v>
      </c>
      <c r="AX30" t="str">
        <f>IF(Medium!AX30=0, "x", Medium!AX30)</f>
        <v>x</v>
      </c>
      <c r="AY30" t="str">
        <f>IF(Medium!AY30=0, "x", Medium!AY30)</f>
        <v>x</v>
      </c>
      <c r="AZ30" t="str">
        <f>IF(Medium!AZ30=0, "x", Medium!AZ30)</f>
        <v>x</v>
      </c>
      <c r="BA30" t="str">
        <f>IF(Medium!BA30=0, "x", Medium!BA30)</f>
        <v>x</v>
      </c>
      <c r="BB30" t="str">
        <f>IF(Medium!BB30=0, "x", Medium!BB30)</f>
        <v>x</v>
      </c>
      <c r="BC30" t="str">
        <f>IF(Medium!BC30=0, "x", Medium!BC30)</f>
        <v>x</v>
      </c>
      <c r="BD30" t="str">
        <f>IF(Medium!BD30=0, "x", Medium!BD30)</f>
        <v>x</v>
      </c>
      <c r="BE30" t="str">
        <f>IF(Medium!BE30=0, "x", Medium!BE30)</f>
        <v>x</v>
      </c>
      <c r="BF30" t="str">
        <f>IF(Medium!BF30=0, "x", Medium!BF30)</f>
        <v>x</v>
      </c>
      <c r="BG30" t="str">
        <f>IF(Medium!BG30=0, "x", Medium!BG30)</f>
        <v>x</v>
      </c>
      <c r="BH30" t="str">
        <f>IF(Medium!BH30=0, "x", Medium!BH30)</f>
        <v>x</v>
      </c>
      <c r="BI30" t="str">
        <f>IF(Medium!BI30=0, "x", Medium!BI30)</f>
        <v>x</v>
      </c>
      <c r="BJ30" t="str">
        <f>IF(Medium!BJ30=0, "x", Medium!BJ30)</f>
        <v>x</v>
      </c>
      <c r="BK30" t="str">
        <f>IF(Medium!BK30=0, "x", Medium!BK30)</f>
        <v>x</v>
      </c>
      <c r="BL30" t="str">
        <f>IF(Medium!BL30=0, "x", Medium!BL30)</f>
        <v>x</v>
      </c>
      <c r="BM30" t="str">
        <f>IF(Medium!BM30=0, "x", Medium!BM30)</f>
        <v>x</v>
      </c>
      <c r="BN30" t="str">
        <f>IF(Medium!BN30=0, "x", Medium!BN30)</f>
        <v>x</v>
      </c>
      <c r="BO30" t="str">
        <f>IF(Medium!BO30=0, "x", Medium!BO30)</f>
        <v>x</v>
      </c>
      <c r="BP30" t="str">
        <f>IF(Medium!BP30=0, "x", Medium!BP30)</f>
        <v>x</v>
      </c>
      <c r="BQ30" t="str">
        <f>IF(Medium!BQ30=0, "x", Medium!BQ30)</f>
        <v>x</v>
      </c>
      <c r="BR30" t="str">
        <f>IF(Medium!BR30=0, "x", Medium!BR30)</f>
        <v>x</v>
      </c>
      <c r="BS30" t="str">
        <f>IF(Medium!BS30=0, "x", Medium!BS30)</f>
        <v>x</v>
      </c>
      <c r="BT30" t="str">
        <f>IF(Medium!BT30=0, "x", Medium!BT30)</f>
        <v>x</v>
      </c>
      <c r="BU30" t="str">
        <f>IF(Medium!BU30=0, "x", Medium!BU30)</f>
        <v>x</v>
      </c>
      <c r="BV30" t="str">
        <f>IF(Medium!BV30=0, "x", Medium!BV30)</f>
        <v>x</v>
      </c>
      <c r="BW30" t="str">
        <f>IF(Medium!BW30=0, "x", Medium!BW30)</f>
        <v>x</v>
      </c>
      <c r="BX30" t="str">
        <f>IF(Medium!BX30=0, "x", Medium!BX30)</f>
        <v>x</v>
      </c>
      <c r="BY30" t="str">
        <f>IF(Medium!BY30=0, "x", Medium!BY30)</f>
        <v>x</v>
      </c>
      <c r="BZ30" t="str">
        <f>IF(Medium!BZ30=0, "x", Medium!BZ30)</f>
        <v>x</v>
      </c>
      <c r="CA30" t="str">
        <f>IF(Medium!CA30=0, "x", Medium!CA30)</f>
        <v>x</v>
      </c>
    </row>
    <row r="31" spans="1:79" x14ac:dyDescent="0.25">
      <c r="A31" t="str">
        <f>Medium!A31</f>
        <v>MASC04</v>
      </c>
      <c r="B31" t="str">
        <f>IF(Medium!B31=0, "x", Medium!B31)</f>
        <v>x</v>
      </c>
      <c r="C31" t="str">
        <f>IF(Medium!C31=0, "x", Medium!C31)</f>
        <v>x</v>
      </c>
      <c r="D31" t="str">
        <f>IF(Medium!D31=0, "x", Medium!D31)</f>
        <v>x</v>
      </c>
      <c r="E31" t="str">
        <f>IF(Medium!E31=0, "x", Medium!E31)</f>
        <v>x</v>
      </c>
      <c r="F31" t="str">
        <f>IF(Medium!F31=0, "x", Medium!F31)</f>
        <v>x</v>
      </c>
      <c r="G31" t="str">
        <f>IF(Medium!G31=0, "x", Medium!G31)</f>
        <v>x</v>
      </c>
      <c r="H31" t="str">
        <f>IF(Medium!H31=0, "x", Medium!H31)</f>
        <v>x</v>
      </c>
      <c r="I31" t="str">
        <f>IF(Medium!I31=0, "x", Medium!I31)</f>
        <v>x</v>
      </c>
      <c r="J31" t="str">
        <f>IF(Medium!J31=0, "x", Medium!J31)</f>
        <v>x</v>
      </c>
      <c r="K31" t="str">
        <f>IF(Medium!K31=0, "x", Medium!K31)</f>
        <v>x</v>
      </c>
      <c r="L31" t="str">
        <f>IF(Medium!L31=0, "x", Medium!L31)</f>
        <v>x</v>
      </c>
      <c r="M31" t="str">
        <f>IF(Medium!M31=0, "x", Medium!M31)</f>
        <v>x</v>
      </c>
      <c r="N31" t="str">
        <f>IF(Medium!N31=0, "x", Medium!N31)</f>
        <v>x</v>
      </c>
      <c r="O31" t="str">
        <f>IF(Medium!O31=0, "x", Medium!O31)</f>
        <v>x</v>
      </c>
      <c r="P31" t="str">
        <f>IF(Medium!P31=0, "x", Medium!P31)</f>
        <v>x</v>
      </c>
      <c r="Q31" t="str">
        <f>IF(Medium!Q31=0, "x", Medium!Q31)</f>
        <v>x</v>
      </c>
      <c r="R31" t="str">
        <f>IF(Medium!R31=0, "x", Medium!R31)</f>
        <v>x</v>
      </c>
      <c r="S31" t="str">
        <f>IF(Medium!S31=0, "x", Medium!S31)</f>
        <v>x</v>
      </c>
      <c r="T31" t="str">
        <f>IF(Medium!T31=0, "x", Medium!T31)</f>
        <v>x</v>
      </c>
      <c r="U31" t="str">
        <f>IF(Medium!U31=0, "x", Medium!U31)</f>
        <v>x</v>
      </c>
      <c r="V31" t="str">
        <f>IF(Medium!V31=0, "x", Medium!V31)</f>
        <v>x</v>
      </c>
      <c r="W31" t="str">
        <f>IF(Medium!W31=0, "x", Medium!W31)</f>
        <v>x</v>
      </c>
      <c r="X31" t="str">
        <f>IF(Medium!X31=0, "x", Medium!X31)</f>
        <v>x</v>
      </c>
      <c r="Y31" t="str">
        <f>IF(Medium!Y31=0, "x", Medium!Y31)</f>
        <v>x</v>
      </c>
      <c r="Z31" t="str">
        <f>IF(Medium!Z31=0, "x", Medium!Z31)</f>
        <v>x</v>
      </c>
      <c r="AA31" t="str">
        <f>IF(Medium!AA31=0, "x", Medium!AA31)</f>
        <v>x</v>
      </c>
      <c r="AB31" t="str">
        <f>IF(Medium!AB31=0, "x", Medium!AB31)</f>
        <v>x</v>
      </c>
      <c r="AC31" t="str">
        <f>IF(Medium!AC31=0, "x", Medium!AC31)</f>
        <v>x</v>
      </c>
      <c r="AD31">
        <f>IF(Medium!AD31=0, "x", Medium!AD31)</f>
        <v>1</v>
      </c>
      <c r="AE31" t="str">
        <f>IF(Medium!AE31=0, "x", Medium!AE31)</f>
        <v>x</v>
      </c>
      <c r="AF31" t="str">
        <f>IF(Medium!AF31=0, "x", Medium!AF31)</f>
        <v>x</v>
      </c>
      <c r="AG31" t="str">
        <f>IF(Medium!AG31=0, "x", Medium!AG31)</f>
        <v>x</v>
      </c>
      <c r="AH31" t="str">
        <f>IF(Medium!AH31=0, "x", Medium!AH31)</f>
        <v>x</v>
      </c>
      <c r="AI31" t="str">
        <f>IF(Medium!AI31=0, "x", Medium!AI31)</f>
        <v>x</v>
      </c>
      <c r="AJ31" t="str">
        <f>IF(Medium!AJ31=0, "x", Medium!AJ31)</f>
        <v>x</v>
      </c>
      <c r="AK31" t="str">
        <f>IF(Medium!AK31=0, "x", Medium!AK31)</f>
        <v>x</v>
      </c>
      <c r="AL31" t="str">
        <f>IF(Medium!AL31=0, "x", Medium!AL31)</f>
        <v>x</v>
      </c>
      <c r="AM31" t="str">
        <f>IF(Medium!AM31=0, "x", Medium!AM31)</f>
        <v>x</v>
      </c>
      <c r="AN31" t="str">
        <f>IF(Medium!AN31=0, "x", Medium!AN31)</f>
        <v>x</v>
      </c>
      <c r="AO31" t="str">
        <f>IF(Medium!AO31=0, "x", Medium!AO31)</f>
        <v>x</v>
      </c>
      <c r="AP31" t="str">
        <f>IF(Medium!AP31=0, "x", Medium!AP31)</f>
        <v>x</v>
      </c>
      <c r="AQ31" t="str">
        <f>IF(Medium!AQ31=0, "x", Medium!AQ31)</f>
        <v>x</v>
      </c>
      <c r="AR31" t="str">
        <f>IF(Medium!AR31=0, "x", Medium!AR31)</f>
        <v>x</v>
      </c>
      <c r="AS31" t="str">
        <f>IF(Medium!AS31=0, "x", Medium!AS31)</f>
        <v>x</v>
      </c>
      <c r="AT31" t="str">
        <f>IF(Medium!AT31=0, "x", Medium!AT31)</f>
        <v>x</v>
      </c>
      <c r="AU31" t="str">
        <f>IF(Medium!AU31=0, "x", Medium!AU31)</f>
        <v>x</v>
      </c>
      <c r="AV31" t="str">
        <f>IF(Medium!AV31=0, "x", Medium!AV31)</f>
        <v>x</v>
      </c>
      <c r="AW31" t="str">
        <f>IF(Medium!AW31=0, "x", Medium!AW31)</f>
        <v>x</v>
      </c>
      <c r="AX31" t="str">
        <f>IF(Medium!AX31=0, "x", Medium!AX31)</f>
        <v>x</v>
      </c>
      <c r="AY31" t="str">
        <f>IF(Medium!AY31=0, "x", Medium!AY31)</f>
        <v>x</v>
      </c>
      <c r="AZ31" t="str">
        <f>IF(Medium!AZ31=0, "x", Medium!AZ31)</f>
        <v>x</v>
      </c>
      <c r="BA31" t="str">
        <f>IF(Medium!BA31=0, "x", Medium!BA31)</f>
        <v>x</v>
      </c>
      <c r="BB31" t="str">
        <f>IF(Medium!BB31=0, "x", Medium!BB31)</f>
        <v>x</v>
      </c>
      <c r="BC31" t="str">
        <f>IF(Medium!BC31=0, "x", Medium!BC31)</f>
        <v>x</v>
      </c>
      <c r="BD31" t="str">
        <f>IF(Medium!BD31=0, "x", Medium!BD31)</f>
        <v>x</v>
      </c>
      <c r="BE31" t="str">
        <f>IF(Medium!BE31=0, "x", Medium!BE31)</f>
        <v>x</v>
      </c>
      <c r="BF31" t="str">
        <f>IF(Medium!BF31=0, "x", Medium!BF31)</f>
        <v>x</v>
      </c>
      <c r="BG31" t="str">
        <f>IF(Medium!BG31=0, "x", Medium!BG31)</f>
        <v>x</v>
      </c>
      <c r="BH31" t="str">
        <f>IF(Medium!BH31=0, "x", Medium!BH31)</f>
        <v>x</v>
      </c>
      <c r="BI31" t="str">
        <f>IF(Medium!BI31=0, "x", Medium!BI31)</f>
        <v>x</v>
      </c>
      <c r="BJ31" t="str">
        <f>IF(Medium!BJ31=0, "x", Medium!BJ31)</f>
        <v>x</v>
      </c>
      <c r="BK31" t="str">
        <f>IF(Medium!BK31=0, "x", Medium!BK31)</f>
        <v>x</v>
      </c>
      <c r="BL31" t="str">
        <f>IF(Medium!BL31=0, "x", Medium!BL31)</f>
        <v>x</v>
      </c>
      <c r="BM31" t="str">
        <f>IF(Medium!BM31=0, "x", Medium!BM31)</f>
        <v>x</v>
      </c>
      <c r="BN31" t="str">
        <f>IF(Medium!BN31=0, "x", Medium!BN31)</f>
        <v>x</v>
      </c>
      <c r="BO31" t="str">
        <f>IF(Medium!BO31=0, "x", Medium!BO31)</f>
        <v>x</v>
      </c>
      <c r="BP31" t="str">
        <f>IF(Medium!BP31=0, "x", Medium!BP31)</f>
        <v>x</v>
      </c>
      <c r="BQ31" t="str">
        <f>IF(Medium!BQ31=0, "x", Medium!BQ31)</f>
        <v>x</v>
      </c>
      <c r="BR31" t="str">
        <f>IF(Medium!BR31=0, "x", Medium!BR31)</f>
        <v>x</v>
      </c>
      <c r="BS31" t="str">
        <f>IF(Medium!BS31=0, "x", Medium!BS31)</f>
        <v>x</v>
      </c>
      <c r="BT31" t="str">
        <f>IF(Medium!BT31=0, "x", Medium!BT31)</f>
        <v>x</v>
      </c>
      <c r="BU31" t="str">
        <f>IF(Medium!BU31=0, "x", Medium!BU31)</f>
        <v>x</v>
      </c>
      <c r="BV31" t="str">
        <f>IF(Medium!BV31=0, "x", Medium!BV31)</f>
        <v>x</v>
      </c>
      <c r="BW31" t="str">
        <f>IF(Medium!BW31=0, "x", Medium!BW31)</f>
        <v>x</v>
      </c>
      <c r="BX31" t="str">
        <f>IF(Medium!BX31=0, "x", Medium!BX31)</f>
        <v>x</v>
      </c>
      <c r="BY31" t="str">
        <f>IF(Medium!BY31=0, "x", Medium!BY31)</f>
        <v>x</v>
      </c>
      <c r="BZ31" t="str">
        <f>IF(Medium!BZ31=0, "x", Medium!BZ31)</f>
        <v>x</v>
      </c>
      <c r="CA31" t="str">
        <f>IF(Medium!CA31=0, "x", Medium!CA31)</f>
        <v>x</v>
      </c>
    </row>
    <row r="32" spans="1:79" x14ac:dyDescent="0.25">
      <c r="A32" t="str">
        <f>Medium!A32</f>
        <v>MASC05</v>
      </c>
      <c r="B32" t="str">
        <f>IF(Medium!B32=0, "x", Medium!B32)</f>
        <v>x</v>
      </c>
      <c r="C32" t="str">
        <f>IF(Medium!C32=0, "x", Medium!C32)</f>
        <v>x</v>
      </c>
      <c r="D32" t="str">
        <f>IF(Medium!D32=0, "x", Medium!D32)</f>
        <v>x</v>
      </c>
      <c r="E32" t="str">
        <f>IF(Medium!E32=0, "x", Medium!E32)</f>
        <v>x</v>
      </c>
      <c r="F32" t="str">
        <f>IF(Medium!F32=0, "x", Medium!F32)</f>
        <v>x</v>
      </c>
      <c r="G32" t="str">
        <f>IF(Medium!G32=0, "x", Medium!G32)</f>
        <v>x</v>
      </c>
      <c r="H32" t="str">
        <f>IF(Medium!H32=0, "x", Medium!H32)</f>
        <v>x</v>
      </c>
      <c r="I32" t="str">
        <f>IF(Medium!I32=0, "x", Medium!I32)</f>
        <v>x</v>
      </c>
      <c r="J32" t="str">
        <f>IF(Medium!J32=0, "x", Medium!J32)</f>
        <v>x</v>
      </c>
      <c r="K32" t="str">
        <f>IF(Medium!K32=0, "x", Medium!K32)</f>
        <v>x</v>
      </c>
      <c r="L32" t="str">
        <f>IF(Medium!L32=0, "x", Medium!L32)</f>
        <v>x</v>
      </c>
      <c r="M32" t="str">
        <f>IF(Medium!M32=0, "x", Medium!M32)</f>
        <v>x</v>
      </c>
      <c r="N32" t="str">
        <f>IF(Medium!N32=0, "x", Medium!N32)</f>
        <v>x</v>
      </c>
      <c r="O32" t="str">
        <f>IF(Medium!O32=0, "x", Medium!O32)</f>
        <v>x</v>
      </c>
      <c r="P32" t="str">
        <f>IF(Medium!P32=0, "x", Medium!P32)</f>
        <v>x</v>
      </c>
      <c r="Q32" t="str">
        <f>IF(Medium!Q32=0, "x", Medium!Q32)</f>
        <v>x</v>
      </c>
      <c r="R32" t="str">
        <f>IF(Medium!R32=0, "x", Medium!R32)</f>
        <v>x</v>
      </c>
      <c r="S32" t="str">
        <f>IF(Medium!S32=0, "x", Medium!S32)</f>
        <v>x</v>
      </c>
      <c r="T32" t="str">
        <f>IF(Medium!T32=0, "x", Medium!T32)</f>
        <v>x</v>
      </c>
      <c r="U32" t="str">
        <f>IF(Medium!U32=0, "x", Medium!U32)</f>
        <v>x</v>
      </c>
      <c r="V32" t="str">
        <f>IF(Medium!V32=0, "x", Medium!V32)</f>
        <v>x</v>
      </c>
      <c r="W32" t="str">
        <f>IF(Medium!W32=0, "x", Medium!W32)</f>
        <v>x</v>
      </c>
      <c r="X32" t="str">
        <f>IF(Medium!X32=0, "x", Medium!X32)</f>
        <v>x</v>
      </c>
      <c r="Y32" t="str">
        <f>IF(Medium!Y32=0, "x", Medium!Y32)</f>
        <v>x</v>
      </c>
      <c r="Z32" t="str">
        <f>IF(Medium!Z32=0, "x", Medium!Z32)</f>
        <v>x</v>
      </c>
      <c r="AA32" t="str">
        <f>IF(Medium!AA32=0, "x", Medium!AA32)</f>
        <v>x</v>
      </c>
      <c r="AB32" t="str">
        <f>IF(Medium!AB32=0, "x", Medium!AB32)</f>
        <v>x</v>
      </c>
      <c r="AC32" t="str">
        <f>IF(Medium!AC32=0, "x", Medium!AC32)</f>
        <v>x</v>
      </c>
      <c r="AD32">
        <f>IF(Medium!AD32=0, "x", Medium!AD32)</f>
        <v>1</v>
      </c>
      <c r="AE32" t="str">
        <f>IF(Medium!AE32=0, "x", Medium!AE32)</f>
        <v>x</v>
      </c>
      <c r="AF32" t="str">
        <f>IF(Medium!AF32=0, "x", Medium!AF32)</f>
        <v>x</v>
      </c>
      <c r="AG32" t="str">
        <f>IF(Medium!AG32=0, "x", Medium!AG32)</f>
        <v>x</v>
      </c>
      <c r="AH32" t="str">
        <f>IF(Medium!AH32=0, "x", Medium!AH32)</f>
        <v>x</v>
      </c>
      <c r="AI32" t="str">
        <f>IF(Medium!AI32=0, "x", Medium!AI32)</f>
        <v>x</v>
      </c>
      <c r="AJ32" t="str">
        <f>IF(Medium!AJ32=0, "x", Medium!AJ32)</f>
        <v>x</v>
      </c>
      <c r="AK32" t="str">
        <f>IF(Medium!AK32=0, "x", Medium!AK32)</f>
        <v>x</v>
      </c>
      <c r="AL32" t="str">
        <f>IF(Medium!AL32=0, "x", Medium!AL32)</f>
        <v>x</v>
      </c>
      <c r="AM32" t="str">
        <f>IF(Medium!AM32=0, "x", Medium!AM32)</f>
        <v>x</v>
      </c>
      <c r="AN32" t="str">
        <f>IF(Medium!AN32=0, "x", Medium!AN32)</f>
        <v>x</v>
      </c>
      <c r="AO32" t="str">
        <f>IF(Medium!AO32=0, "x", Medium!AO32)</f>
        <v>x</v>
      </c>
      <c r="AP32" t="str">
        <f>IF(Medium!AP32=0, "x", Medium!AP32)</f>
        <v>x</v>
      </c>
      <c r="AQ32" t="str">
        <f>IF(Medium!AQ32=0, "x", Medium!AQ32)</f>
        <v>x</v>
      </c>
      <c r="AR32" t="str">
        <f>IF(Medium!AR32=0, "x", Medium!AR32)</f>
        <v>x</v>
      </c>
      <c r="AS32" t="str">
        <f>IF(Medium!AS32=0, "x", Medium!AS32)</f>
        <v>x</v>
      </c>
      <c r="AT32" t="str">
        <f>IF(Medium!AT32=0, "x", Medium!AT32)</f>
        <v>x</v>
      </c>
      <c r="AU32" t="str">
        <f>IF(Medium!AU32=0, "x", Medium!AU32)</f>
        <v>x</v>
      </c>
      <c r="AV32" t="str">
        <f>IF(Medium!AV32=0, "x", Medium!AV32)</f>
        <v>x</v>
      </c>
      <c r="AW32" t="str">
        <f>IF(Medium!AW32=0, "x", Medium!AW32)</f>
        <v>x</v>
      </c>
      <c r="AX32" t="str">
        <f>IF(Medium!AX32=0, "x", Medium!AX32)</f>
        <v>x</v>
      </c>
      <c r="AY32" t="str">
        <f>IF(Medium!AY32=0, "x", Medium!AY32)</f>
        <v>x</v>
      </c>
      <c r="AZ32" t="str">
        <f>IF(Medium!AZ32=0, "x", Medium!AZ32)</f>
        <v>x</v>
      </c>
      <c r="BA32" t="str">
        <f>IF(Medium!BA32=0, "x", Medium!BA32)</f>
        <v>x</v>
      </c>
      <c r="BB32" t="str">
        <f>IF(Medium!BB32=0, "x", Medium!BB32)</f>
        <v>x</v>
      </c>
      <c r="BC32" t="str">
        <f>IF(Medium!BC32=0, "x", Medium!BC32)</f>
        <v>x</v>
      </c>
      <c r="BD32" t="str">
        <f>IF(Medium!BD32=0, "x", Medium!BD32)</f>
        <v>x</v>
      </c>
      <c r="BE32" t="str">
        <f>IF(Medium!BE32=0, "x", Medium!BE32)</f>
        <v>x</v>
      </c>
      <c r="BF32" t="str">
        <f>IF(Medium!BF32=0, "x", Medium!BF32)</f>
        <v>x</v>
      </c>
      <c r="BG32" t="str">
        <f>IF(Medium!BG32=0, "x", Medium!BG32)</f>
        <v>x</v>
      </c>
      <c r="BH32" t="str">
        <f>IF(Medium!BH32=0, "x", Medium!BH32)</f>
        <v>x</v>
      </c>
      <c r="BI32" t="str">
        <f>IF(Medium!BI32=0, "x", Medium!BI32)</f>
        <v>x</v>
      </c>
      <c r="BJ32" t="str">
        <f>IF(Medium!BJ32=0, "x", Medium!BJ32)</f>
        <v>x</v>
      </c>
      <c r="BK32" t="str">
        <f>IF(Medium!BK32=0, "x", Medium!BK32)</f>
        <v>x</v>
      </c>
      <c r="BL32" t="str">
        <f>IF(Medium!BL32=0, "x", Medium!BL32)</f>
        <v>x</v>
      </c>
      <c r="BM32" t="str">
        <f>IF(Medium!BM32=0, "x", Medium!BM32)</f>
        <v>x</v>
      </c>
      <c r="BN32" t="str">
        <f>IF(Medium!BN32=0, "x", Medium!BN32)</f>
        <v>x</v>
      </c>
      <c r="BO32" t="str">
        <f>IF(Medium!BO32=0, "x", Medium!BO32)</f>
        <v>x</v>
      </c>
      <c r="BP32" t="str">
        <f>IF(Medium!BP32=0, "x", Medium!BP32)</f>
        <v>x</v>
      </c>
      <c r="BQ32" t="str">
        <f>IF(Medium!BQ32=0, "x", Medium!BQ32)</f>
        <v>x</v>
      </c>
      <c r="BR32" t="str">
        <f>IF(Medium!BR32=0, "x", Medium!BR32)</f>
        <v>x</v>
      </c>
      <c r="BS32" t="str">
        <f>IF(Medium!BS32=0, "x", Medium!BS32)</f>
        <v>x</v>
      </c>
      <c r="BT32" t="str">
        <f>IF(Medium!BT32=0, "x", Medium!BT32)</f>
        <v>x</v>
      </c>
      <c r="BU32" t="str">
        <f>IF(Medium!BU32=0, "x", Medium!BU32)</f>
        <v>x</v>
      </c>
      <c r="BV32" t="str">
        <f>IF(Medium!BV32=0, "x", Medium!BV32)</f>
        <v>x</v>
      </c>
      <c r="BW32" t="str">
        <f>IF(Medium!BW32=0, "x", Medium!BW32)</f>
        <v>x</v>
      </c>
      <c r="BX32" t="str">
        <f>IF(Medium!BX32=0, "x", Medium!BX32)</f>
        <v>x</v>
      </c>
      <c r="BY32" t="str">
        <f>IF(Medium!BY32=0, "x", Medium!BY32)</f>
        <v>x</v>
      </c>
      <c r="BZ32" t="str">
        <f>IF(Medium!BZ32=0, "x", Medium!BZ32)</f>
        <v>x</v>
      </c>
      <c r="CA32" t="str">
        <f>IF(Medium!CA32=0, "x", Medium!CA32)</f>
        <v>x</v>
      </c>
    </row>
    <row r="33" spans="1:79" x14ac:dyDescent="0.25">
      <c r="A33" t="str">
        <f>Medium!A33</f>
        <v>MASC06</v>
      </c>
      <c r="B33" t="str">
        <f>IF(Medium!B33=0, "x", Medium!B33)</f>
        <v>x</v>
      </c>
      <c r="C33" t="str">
        <f>IF(Medium!C33=0, "x", Medium!C33)</f>
        <v>x</v>
      </c>
      <c r="D33" t="str">
        <f>IF(Medium!D33=0, "x", Medium!D33)</f>
        <v>x</v>
      </c>
      <c r="E33" t="str">
        <f>IF(Medium!E33=0, "x", Medium!E33)</f>
        <v>x</v>
      </c>
      <c r="F33" t="str">
        <f>IF(Medium!F33=0, "x", Medium!F33)</f>
        <v>x</v>
      </c>
      <c r="G33" t="str">
        <f>IF(Medium!G33=0, "x", Medium!G33)</f>
        <v>x</v>
      </c>
      <c r="H33" t="str">
        <f>IF(Medium!H33=0, "x", Medium!H33)</f>
        <v>x</v>
      </c>
      <c r="I33" t="str">
        <f>IF(Medium!I33=0, "x", Medium!I33)</f>
        <v>x</v>
      </c>
      <c r="J33" t="str">
        <f>IF(Medium!J33=0, "x", Medium!J33)</f>
        <v>x</v>
      </c>
      <c r="K33" t="str">
        <f>IF(Medium!K33=0, "x", Medium!K33)</f>
        <v>x</v>
      </c>
      <c r="L33" t="str">
        <f>IF(Medium!L33=0, "x", Medium!L33)</f>
        <v>x</v>
      </c>
      <c r="M33" t="str">
        <f>IF(Medium!M33=0, "x", Medium!M33)</f>
        <v>x</v>
      </c>
      <c r="N33" t="str">
        <f>IF(Medium!N33=0, "x", Medium!N33)</f>
        <v>x</v>
      </c>
      <c r="O33" t="str">
        <f>IF(Medium!O33=0, "x", Medium!O33)</f>
        <v>x</v>
      </c>
      <c r="P33" t="str">
        <f>IF(Medium!P33=0, "x", Medium!P33)</f>
        <v>x</v>
      </c>
      <c r="Q33" t="str">
        <f>IF(Medium!Q33=0, "x", Medium!Q33)</f>
        <v>x</v>
      </c>
      <c r="R33" t="str">
        <f>IF(Medium!R33=0, "x", Medium!R33)</f>
        <v>x</v>
      </c>
      <c r="S33" t="str">
        <f>IF(Medium!S33=0, "x", Medium!S33)</f>
        <v>x</v>
      </c>
      <c r="T33" t="str">
        <f>IF(Medium!T33=0, "x", Medium!T33)</f>
        <v>x</v>
      </c>
      <c r="U33" t="str">
        <f>IF(Medium!U33=0, "x", Medium!U33)</f>
        <v>x</v>
      </c>
      <c r="V33" t="str">
        <f>IF(Medium!V33=0, "x", Medium!V33)</f>
        <v>x</v>
      </c>
      <c r="W33" t="str">
        <f>IF(Medium!W33=0, "x", Medium!W33)</f>
        <v>x</v>
      </c>
      <c r="X33" t="str">
        <f>IF(Medium!X33=0, "x", Medium!X33)</f>
        <v>x</v>
      </c>
      <c r="Y33" t="str">
        <f>IF(Medium!Y33=0, "x", Medium!Y33)</f>
        <v>x</v>
      </c>
      <c r="Z33" t="str">
        <f>IF(Medium!Z33=0, "x", Medium!Z33)</f>
        <v>x</v>
      </c>
      <c r="AA33" t="str">
        <f>IF(Medium!AA33=0, "x", Medium!AA33)</f>
        <v>x</v>
      </c>
      <c r="AB33" t="str">
        <f>IF(Medium!AB33=0, "x", Medium!AB33)</f>
        <v>x</v>
      </c>
      <c r="AC33" t="str">
        <f>IF(Medium!AC33=0, "x", Medium!AC33)</f>
        <v>x</v>
      </c>
      <c r="AD33">
        <f>IF(Medium!AD33=0, "x", Medium!AD33)</f>
        <v>1</v>
      </c>
      <c r="AE33" t="str">
        <f>IF(Medium!AE33=0, "x", Medium!AE33)</f>
        <v>x</v>
      </c>
      <c r="AF33" t="str">
        <f>IF(Medium!AF33=0, "x", Medium!AF33)</f>
        <v>x</v>
      </c>
      <c r="AG33" t="str">
        <f>IF(Medium!AG33=0, "x", Medium!AG33)</f>
        <v>x</v>
      </c>
      <c r="AH33">
        <f>IF(Medium!AH33=0, "x", Medium!AH33)</f>
        <v>1</v>
      </c>
      <c r="AI33" t="str">
        <f>IF(Medium!AI33=0, "x", Medium!AI33)</f>
        <v>x</v>
      </c>
      <c r="AJ33" t="str">
        <f>IF(Medium!AJ33=0, "x", Medium!AJ33)</f>
        <v>x</v>
      </c>
      <c r="AK33" t="str">
        <f>IF(Medium!AK33=0, "x", Medium!AK33)</f>
        <v>x</v>
      </c>
      <c r="AL33" t="str">
        <f>IF(Medium!AL33=0, "x", Medium!AL33)</f>
        <v>x</v>
      </c>
      <c r="AM33" t="str">
        <f>IF(Medium!AM33=0, "x", Medium!AM33)</f>
        <v>x</v>
      </c>
      <c r="AN33" t="str">
        <f>IF(Medium!AN33=0, "x", Medium!AN33)</f>
        <v>x</v>
      </c>
      <c r="AO33" t="str">
        <f>IF(Medium!AO33=0, "x", Medium!AO33)</f>
        <v>x</v>
      </c>
      <c r="AP33" t="str">
        <f>IF(Medium!AP33=0, "x", Medium!AP33)</f>
        <v>x</v>
      </c>
      <c r="AQ33" t="str">
        <f>IF(Medium!AQ33=0, "x", Medium!AQ33)</f>
        <v>x</v>
      </c>
      <c r="AR33" t="str">
        <f>IF(Medium!AR33=0, "x", Medium!AR33)</f>
        <v>x</v>
      </c>
      <c r="AS33" t="str">
        <f>IF(Medium!AS33=0, "x", Medium!AS33)</f>
        <v>x</v>
      </c>
      <c r="AT33" t="str">
        <f>IF(Medium!AT33=0, "x", Medium!AT33)</f>
        <v>x</v>
      </c>
      <c r="AU33" t="str">
        <f>IF(Medium!AU33=0, "x", Medium!AU33)</f>
        <v>x</v>
      </c>
      <c r="AV33" t="str">
        <f>IF(Medium!AV33=0, "x", Medium!AV33)</f>
        <v>x</v>
      </c>
      <c r="AW33" t="str">
        <f>IF(Medium!AW33=0, "x", Medium!AW33)</f>
        <v>x</v>
      </c>
      <c r="AX33" t="str">
        <f>IF(Medium!AX33=0, "x", Medium!AX33)</f>
        <v>x</v>
      </c>
      <c r="AY33" t="str">
        <f>IF(Medium!AY33=0, "x", Medium!AY33)</f>
        <v>x</v>
      </c>
      <c r="AZ33" t="str">
        <f>IF(Medium!AZ33=0, "x", Medium!AZ33)</f>
        <v>x</v>
      </c>
      <c r="BA33" t="str">
        <f>IF(Medium!BA33=0, "x", Medium!BA33)</f>
        <v>x</v>
      </c>
      <c r="BB33" t="str">
        <f>IF(Medium!BB33=0, "x", Medium!BB33)</f>
        <v>x</v>
      </c>
      <c r="BC33" t="str">
        <f>IF(Medium!BC33=0, "x", Medium!BC33)</f>
        <v>x</v>
      </c>
      <c r="BD33" t="str">
        <f>IF(Medium!BD33=0, "x", Medium!BD33)</f>
        <v>x</v>
      </c>
      <c r="BE33" t="str">
        <f>IF(Medium!BE33=0, "x", Medium!BE33)</f>
        <v>x</v>
      </c>
      <c r="BF33" t="str">
        <f>IF(Medium!BF33=0, "x", Medium!BF33)</f>
        <v>x</v>
      </c>
      <c r="BG33" t="str">
        <f>IF(Medium!BG33=0, "x", Medium!BG33)</f>
        <v>x</v>
      </c>
      <c r="BH33" t="str">
        <f>IF(Medium!BH33=0, "x", Medium!BH33)</f>
        <v>x</v>
      </c>
      <c r="BI33" t="str">
        <f>IF(Medium!BI33=0, "x", Medium!BI33)</f>
        <v>x</v>
      </c>
      <c r="BJ33" t="str">
        <f>IF(Medium!BJ33=0, "x", Medium!BJ33)</f>
        <v>x</v>
      </c>
      <c r="BK33" t="str">
        <f>IF(Medium!BK33=0, "x", Medium!BK33)</f>
        <v>x</v>
      </c>
      <c r="BL33" t="str">
        <f>IF(Medium!BL33=0, "x", Medium!BL33)</f>
        <v>x</v>
      </c>
      <c r="BM33" t="str">
        <f>IF(Medium!BM33=0, "x", Medium!BM33)</f>
        <v>x</v>
      </c>
      <c r="BN33" t="str">
        <f>IF(Medium!BN33=0, "x", Medium!BN33)</f>
        <v>x</v>
      </c>
      <c r="BO33" t="str">
        <f>IF(Medium!BO33=0, "x", Medium!BO33)</f>
        <v>x</v>
      </c>
      <c r="BP33" t="str">
        <f>IF(Medium!BP33=0, "x", Medium!BP33)</f>
        <v>x</v>
      </c>
      <c r="BQ33" t="str">
        <f>IF(Medium!BQ33=0, "x", Medium!BQ33)</f>
        <v>x</v>
      </c>
      <c r="BR33" t="str">
        <f>IF(Medium!BR33=0, "x", Medium!BR33)</f>
        <v>x</v>
      </c>
      <c r="BS33" t="str">
        <f>IF(Medium!BS33=0, "x", Medium!BS33)</f>
        <v>x</v>
      </c>
      <c r="BT33" t="str">
        <f>IF(Medium!BT33=0, "x", Medium!BT33)</f>
        <v>x</v>
      </c>
      <c r="BU33" t="str">
        <f>IF(Medium!BU33=0, "x", Medium!BU33)</f>
        <v>x</v>
      </c>
      <c r="BV33" t="str">
        <f>IF(Medium!BV33=0, "x", Medium!BV33)</f>
        <v>x</v>
      </c>
      <c r="BW33" t="str">
        <f>IF(Medium!BW33=0, "x", Medium!BW33)</f>
        <v>x</v>
      </c>
      <c r="BX33" t="str">
        <f>IF(Medium!BX33=0, "x", Medium!BX33)</f>
        <v>x</v>
      </c>
      <c r="BY33" t="str">
        <f>IF(Medium!BY33=0, "x", Medium!BY33)</f>
        <v>x</v>
      </c>
      <c r="BZ33" t="str">
        <f>IF(Medium!BZ33=0, "x", Medium!BZ33)</f>
        <v>x</v>
      </c>
      <c r="CA33" t="str">
        <f>IF(Medium!CA33=0, "x", Medium!CA33)</f>
        <v>x</v>
      </c>
    </row>
    <row r="34" spans="1:79" x14ac:dyDescent="0.25">
      <c r="A34" t="str">
        <f>Medium!A34</f>
        <v>MASC07</v>
      </c>
      <c r="B34" t="str">
        <f>IF(Medium!B34=0, "x", Medium!B34)</f>
        <v>x</v>
      </c>
      <c r="C34" t="str">
        <f>IF(Medium!C34=0, "x", Medium!C34)</f>
        <v>x</v>
      </c>
      <c r="D34" t="str">
        <f>IF(Medium!D34=0, "x", Medium!D34)</f>
        <v>x</v>
      </c>
      <c r="E34" t="str">
        <f>IF(Medium!E34=0, "x", Medium!E34)</f>
        <v>x</v>
      </c>
      <c r="F34" t="str">
        <f>IF(Medium!F34=0, "x", Medium!F34)</f>
        <v>x</v>
      </c>
      <c r="G34" t="str">
        <f>IF(Medium!G34=0, "x", Medium!G34)</f>
        <v>x</v>
      </c>
      <c r="H34" t="str">
        <f>IF(Medium!H34=0, "x", Medium!H34)</f>
        <v>x</v>
      </c>
      <c r="I34" t="str">
        <f>IF(Medium!I34=0, "x", Medium!I34)</f>
        <v>x</v>
      </c>
      <c r="J34" t="str">
        <f>IF(Medium!J34=0, "x", Medium!J34)</f>
        <v>x</v>
      </c>
      <c r="K34" t="str">
        <f>IF(Medium!K34=0, "x", Medium!K34)</f>
        <v>x</v>
      </c>
      <c r="L34" t="str">
        <f>IF(Medium!L34=0, "x", Medium!L34)</f>
        <v>x</v>
      </c>
      <c r="M34" t="str">
        <f>IF(Medium!M34=0, "x", Medium!M34)</f>
        <v>x</v>
      </c>
      <c r="N34" t="str">
        <f>IF(Medium!N34=0, "x", Medium!N34)</f>
        <v>x</v>
      </c>
      <c r="O34" t="str">
        <f>IF(Medium!O34=0, "x", Medium!O34)</f>
        <v>x</v>
      </c>
      <c r="P34" t="str">
        <f>IF(Medium!P34=0, "x", Medium!P34)</f>
        <v>x</v>
      </c>
      <c r="Q34" t="str">
        <f>IF(Medium!Q34=0, "x", Medium!Q34)</f>
        <v>x</v>
      </c>
      <c r="R34" t="str">
        <f>IF(Medium!R34=0, "x", Medium!R34)</f>
        <v>x</v>
      </c>
      <c r="S34" t="str">
        <f>IF(Medium!S34=0, "x", Medium!S34)</f>
        <v>x</v>
      </c>
      <c r="T34" t="str">
        <f>IF(Medium!T34=0, "x", Medium!T34)</f>
        <v>x</v>
      </c>
      <c r="U34" t="str">
        <f>IF(Medium!U34=0, "x", Medium!U34)</f>
        <v>x</v>
      </c>
      <c r="V34" t="str">
        <f>IF(Medium!V34=0, "x", Medium!V34)</f>
        <v>x</v>
      </c>
      <c r="W34" t="str">
        <f>IF(Medium!W34=0, "x", Medium!W34)</f>
        <v>x</v>
      </c>
      <c r="X34" t="str">
        <f>IF(Medium!X34=0, "x", Medium!X34)</f>
        <v>x</v>
      </c>
      <c r="Y34">
        <f>IF(Medium!Y34=0, "x", Medium!Y34)</f>
        <v>20</v>
      </c>
      <c r="Z34" t="str">
        <f>IF(Medium!Z34=0, "x", Medium!Z34)</f>
        <v>x</v>
      </c>
      <c r="AA34" t="str">
        <f>IF(Medium!AA34=0, "x", Medium!AA34)</f>
        <v>x</v>
      </c>
      <c r="AB34" t="str">
        <f>IF(Medium!AB34=0, "x", Medium!AB34)</f>
        <v>x</v>
      </c>
      <c r="AC34" t="str">
        <f>IF(Medium!AC34=0, "x", Medium!AC34)</f>
        <v>x</v>
      </c>
      <c r="AD34" t="str">
        <f>IF(Medium!AD34=0, "x", Medium!AD34)</f>
        <v>x</v>
      </c>
      <c r="AE34" t="str">
        <f>IF(Medium!AE34=0, "x", Medium!AE34)</f>
        <v>x</v>
      </c>
      <c r="AF34" t="str">
        <f>IF(Medium!AF34=0, "x", Medium!AF34)</f>
        <v>x</v>
      </c>
      <c r="AG34">
        <f>IF(Medium!AG34=0, "x", Medium!AG34)</f>
        <v>1</v>
      </c>
      <c r="AH34" t="str">
        <f>IF(Medium!AH34=0, "x", Medium!AH34)</f>
        <v>x</v>
      </c>
      <c r="AI34">
        <f>IF(Medium!AI34=0, "x", Medium!AI34)</f>
        <v>12</v>
      </c>
      <c r="AJ34" t="str">
        <f>IF(Medium!AJ34=0, "x", Medium!AJ34)</f>
        <v>x</v>
      </c>
      <c r="AK34" t="str">
        <f>IF(Medium!AK34=0, "x", Medium!AK34)</f>
        <v>x</v>
      </c>
      <c r="AL34" t="str">
        <f>IF(Medium!AL34=0, "x", Medium!AL34)</f>
        <v>x</v>
      </c>
      <c r="AM34" t="str">
        <f>IF(Medium!AM34=0, "x", Medium!AM34)</f>
        <v>x</v>
      </c>
      <c r="AN34" t="str">
        <f>IF(Medium!AN34=0, "x", Medium!AN34)</f>
        <v>x</v>
      </c>
      <c r="AO34" t="str">
        <f>IF(Medium!AO34=0, "x", Medium!AO34)</f>
        <v>x</v>
      </c>
      <c r="AP34" t="str">
        <f>IF(Medium!AP34=0, "x", Medium!AP34)</f>
        <v>x</v>
      </c>
      <c r="AQ34" t="str">
        <f>IF(Medium!AQ34=0, "x", Medium!AQ34)</f>
        <v>x</v>
      </c>
      <c r="AR34" t="str">
        <f>IF(Medium!AR34=0, "x", Medium!AR34)</f>
        <v>x</v>
      </c>
      <c r="AS34" t="str">
        <f>IF(Medium!AS34=0, "x", Medium!AS34)</f>
        <v>x</v>
      </c>
      <c r="AT34" t="str">
        <f>IF(Medium!AT34=0, "x", Medium!AT34)</f>
        <v>x</v>
      </c>
      <c r="AU34" t="str">
        <f>IF(Medium!AU34=0, "x", Medium!AU34)</f>
        <v>x</v>
      </c>
      <c r="AV34" t="str">
        <f>IF(Medium!AV34=0, "x", Medium!AV34)</f>
        <v>x</v>
      </c>
      <c r="AW34" t="str">
        <f>IF(Medium!AW34=0, "x", Medium!AW34)</f>
        <v>x</v>
      </c>
      <c r="AX34" t="str">
        <f>IF(Medium!AX34=0, "x", Medium!AX34)</f>
        <v>x</v>
      </c>
      <c r="AY34" t="str">
        <f>IF(Medium!AY34=0, "x", Medium!AY34)</f>
        <v>x</v>
      </c>
      <c r="AZ34" t="str">
        <f>IF(Medium!AZ34=0, "x", Medium!AZ34)</f>
        <v>x</v>
      </c>
      <c r="BA34" t="str">
        <f>IF(Medium!BA34=0, "x", Medium!BA34)</f>
        <v>x</v>
      </c>
      <c r="BB34" t="str">
        <f>IF(Medium!BB34=0, "x", Medium!BB34)</f>
        <v>x</v>
      </c>
      <c r="BC34" t="str">
        <f>IF(Medium!BC34=0, "x", Medium!BC34)</f>
        <v>x</v>
      </c>
      <c r="BD34" t="str">
        <f>IF(Medium!BD34=0, "x", Medium!BD34)</f>
        <v>x</v>
      </c>
      <c r="BE34" t="str">
        <f>IF(Medium!BE34=0, "x", Medium!BE34)</f>
        <v>x</v>
      </c>
      <c r="BF34" t="str">
        <f>IF(Medium!BF34=0, "x", Medium!BF34)</f>
        <v>x</v>
      </c>
      <c r="BG34" t="str">
        <f>IF(Medium!BG34=0, "x", Medium!BG34)</f>
        <v>x</v>
      </c>
      <c r="BH34" t="str">
        <f>IF(Medium!BH34=0, "x", Medium!BH34)</f>
        <v>x</v>
      </c>
      <c r="BI34" t="str">
        <f>IF(Medium!BI34=0, "x", Medium!BI34)</f>
        <v>x</v>
      </c>
      <c r="BJ34" t="str">
        <f>IF(Medium!BJ34=0, "x", Medium!BJ34)</f>
        <v>x</v>
      </c>
      <c r="BK34" t="str">
        <f>IF(Medium!BK34=0, "x", Medium!BK34)</f>
        <v>x</v>
      </c>
      <c r="BL34" t="str">
        <f>IF(Medium!BL34=0, "x", Medium!BL34)</f>
        <v>x</v>
      </c>
      <c r="BM34" t="str">
        <f>IF(Medium!BM34=0, "x", Medium!BM34)</f>
        <v>x</v>
      </c>
      <c r="BN34" t="str">
        <f>IF(Medium!BN34=0, "x", Medium!BN34)</f>
        <v>x</v>
      </c>
      <c r="BO34" t="str">
        <f>IF(Medium!BO34=0, "x", Medium!BO34)</f>
        <v>x</v>
      </c>
      <c r="BP34" t="str">
        <f>IF(Medium!BP34=0, "x", Medium!BP34)</f>
        <v>x</v>
      </c>
      <c r="BQ34" t="str">
        <f>IF(Medium!BQ34=0, "x", Medium!BQ34)</f>
        <v>x</v>
      </c>
      <c r="BR34" t="str">
        <f>IF(Medium!BR34=0, "x", Medium!BR34)</f>
        <v>x</v>
      </c>
      <c r="BS34" t="str">
        <f>IF(Medium!BS34=0, "x", Medium!BS34)</f>
        <v>x</v>
      </c>
      <c r="BT34" t="str">
        <f>IF(Medium!BT34=0, "x", Medium!BT34)</f>
        <v>x</v>
      </c>
      <c r="BU34" t="str">
        <f>IF(Medium!BU34=0, "x", Medium!BU34)</f>
        <v>x</v>
      </c>
      <c r="BV34" t="str">
        <f>IF(Medium!BV34=0, "x", Medium!BV34)</f>
        <v>x</v>
      </c>
      <c r="BW34" t="str">
        <f>IF(Medium!BW34=0, "x", Medium!BW34)</f>
        <v>x</v>
      </c>
      <c r="BX34" t="str">
        <f>IF(Medium!BX34=0, "x", Medium!BX34)</f>
        <v>x</v>
      </c>
      <c r="BY34" t="str">
        <f>IF(Medium!BY34=0, "x", Medium!BY34)</f>
        <v>x</v>
      </c>
      <c r="BZ34" t="str">
        <f>IF(Medium!BZ34=0, "x", Medium!BZ34)</f>
        <v>x</v>
      </c>
      <c r="CA34" t="str">
        <f>IF(Medium!CA34=0, "x", Medium!CA34)</f>
        <v>x</v>
      </c>
    </row>
    <row r="35" spans="1:79" x14ac:dyDescent="0.25">
      <c r="A35" t="str">
        <f>Medium!A35</f>
        <v>MASC08</v>
      </c>
      <c r="B35" t="str">
        <f>IF(Medium!B35=0, "x", Medium!B35)</f>
        <v>x</v>
      </c>
      <c r="C35" t="str">
        <f>IF(Medium!C35=0, "x", Medium!C35)</f>
        <v>x</v>
      </c>
      <c r="D35" t="str">
        <f>IF(Medium!D35=0, "x", Medium!D35)</f>
        <v>x</v>
      </c>
      <c r="E35" t="str">
        <f>IF(Medium!E35=0, "x", Medium!E35)</f>
        <v>x</v>
      </c>
      <c r="F35" t="str">
        <f>IF(Medium!F35=0, "x", Medium!F35)</f>
        <v>x</v>
      </c>
      <c r="G35" t="str">
        <f>IF(Medium!G35=0, "x", Medium!G35)</f>
        <v>x</v>
      </c>
      <c r="H35" t="str">
        <f>IF(Medium!H35=0, "x", Medium!H35)</f>
        <v>x</v>
      </c>
      <c r="I35" t="str">
        <f>IF(Medium!I35=0, "x", Medium!I35)</f>
        <v>x</v>
      </c>
      <c r="J35" t="str">
        <f>IF(Medium!J35=0, "x", Medium!J35)</f>
        <v>x</v>
      </c>
      <c r="K35" t="str">
        <f>IF(Medium!K35=0, "x", Medium!K35)</f>
        <v>x</v>
      </c>
      <c r="L35" t="str">
        <f>IF(Medium!L35=0, "x", Medium!L35)</f>
        <v>x</v>
      </c>
      <c r="M35" t="str">
        <f>IF(Medium!M35=0, "x", Medium!M35)</f>
        <v>x</v>
      </c>
      <c r="N35" t="str">
        <f>IF(Medium!N35=0, "x", Medium!N35)</f>
        <v>x</v>
      </c>
      <c r="O35" t="str">
        <f>IF(Medium!O35=0, "x", Medium!O35)</f>
        <v>x</v>
      </c>
      <c r="P35" t="str">
        <f>IF(Medium!P35=0, "x", Medium!P35)</f>
        <v>x</v>
      </c>
      <c r="Q35" t="str">
        <f>IF(Medium!Q35=0, "x", Medium!Q35)</f>
        <v>x</v>
      </c>
      <c r="R35" t="str">
        <f>IF(Medium!R35=0, "x", Medium!R35)</f>
        <v>x</v>
      </c>
      <c r="S35" t="str">
        <f>IF(Medium!S35=0, "x", Medium!S35)</f>
        <v>x</v>
      </c>
      <c r="T35" t="str">
        <f>IF(Medium!T35=0, "x", Medium!T35)</f>
        <v>x</v>
      </c>
      <c r="U35" t="str">
        <f>IF(Medium!U35=0, "x", Medium!U35)</f>
        <v>x</v>
      </c>
      <c r="V35" t="str">
        <f>IF(Medium!V35=0, "x", Medium!V35)</f>
        <v>x</v>
      </c>
      <c r="W35" t="str">
        <f>IF(Medium!W35=0, "x", Medium!W35)</f>
        <v>x</v>
      </c>
      <c r="X35" t="str">
        <f>IF(Medium!X35=0, "x", Medium!X35)</f>
        <v>x</v>
      </c>
      <c r="Y35" t="str">
        <f>IF(Medium!Y35=0, "x", Medium!Y35)</f>
        <v>x</v>
      </c>
      <c r="Z35" t="str">
        <f>IF(Medium!Z35=0, "x", Medium!Z35)</f>
        <v>x</v>
      </c>
      <c r="AA35" t="str">
        <f>IF(Medium!AA35=0, "x", Medium!AA35)</f>
        <v>x</v>
      </c>
      <c r="AB35" t="str">
        <f>IF(Medium!AB35=0, "x", Medium!AB35)</f>
        <v>x</v>
      </c>
      <c r="AC35" t="str">
        <f>IF(Medium!AC35=0, "x", Medium!AC35)</f>
        <v>x</v>
      </c>
      <c r="AD35" t="str">
        <f>IF(Medium!AD35=0, "x", Medium!AD35)</f>
        <v>x</v>
      </c>
      <c r="AE35" t="str">
        <f>IF(Medium!AE35=0, "x", Medium!AE35)</f>
        <v>x</v>
      </c>
      <c r="AF35" t="str">
        <f>IF(Medium!AF35=0, "x", Medium!AF35)</f>
        <v>x</v>
      </c>
      <c r="AG35" t="str">
        <f>IF(Medium!AG35=0, "x", Medium!AG35)</f>
        <v>x</v>
      </c>
      <c r="AH35">
        <f>IF(Medium!AH35=0, "x", Medium!AH35)</f>
        <v>12</v>
      </c>
      <c r="AI35" t="str">
        <f>IF(Medium!AI35=0, "x", Medium!AI35)</f>
        <v>x</v>
      </c>
      <c r="AJ35">
        <f>IF(Medium!AJ35=0, "x", Medium!AJ35)</f>
        <v>9</v>
      </c>
      <c r="AK35" t="str">
        <f>IF(Medium!AK35=0, "x", Medium!AK35)</f>
        <v>x</v>
      </c>
      <c r="AL35" t="str">
        <f>IF(Medium!AL35=0, "x", Medium!AL35)</f>
        <v>x</v>
      </c>
      <c r="AM35" t="str">
        <f>IF(Medium!AM35=0, "x", Medium!AM35)</f>
        <v>x</v>
      </c>
      <c r="AN35" t="str">
        <f>IF(Medium!AN35=0, "x", Medium!AN35)</f>
        <v>x</v>
      </c>
      <c r="AO35" t="str">
        <f>IF(Medium!AO35=0, "x", Medium!AO35)</f>
        <v>x</v>
      </c>
      <c r="AP35" t="str">
        <f>IF(Medium!AP35=0, "x", Medium!AP35)</f>
        <v>x</v>
      </c>
      <c r="AQ35" t="str">
        <f>IF(Medium!AQ35=0, "x", Medium!AQ35)</f>
        <v>x</v>
      </c>
      <c r="AR35" t="str">
        <f>IF(Medium!AR35=0, "x", Medium!AR35)</f>
        <v>x</v>
      </c>
      <c r="AS35" t="str">
        <f>IF(Medium!AS35=0, "x", Medium!AS35)</f>
        <v>x</v>
      </c>
      <c r="AT35" t="str">
        <f>IF(Medium!AT35=0, "x", Medium!AT35)</f>
        <v>x</v>
      </c>
      <c r="AU35" t="str">
        <f>IF(Medium!AU35=0, "x", Medium!AU35)</f>
        <v>x</v>
      </c>
      <c r="AV35" t="str">
        <f>IF(Medium!AV35=0, "x", Medium!AV35)</f>
        <v>x</v>
      </c>
      <c r="AW35" t="str">
        <f>IF(Medium!AW35=0, "x", Medium!AW35)</f>
        <v>x</v>
      </c>
      <c r="AX35" t="str">
        <f>IF(Medium!AX35=0, "x", Medium!AX35)</f>
        <v>x</v>
      </c>
      <c r="AY35" t="str">
        <f>IF(Medium!AY35=0, "x", Medium!AY35)</f>
        <v>x</v>
      </c>
      <c r="AZ35" t="str">
        <f>IF(Medium!AZ35=0, "x", Medium!AZ35)</f>
        <v>x</v>
      </c>
      <c r="BA35" t="str">
        <f>IF(Medium!BA35=0, "x", Medium!BA35)</f>
        <v>x</v>
      </c>
      <c r="BB35" t="str">
        <f>IF(Medium!BB35=0, "x", Medium!BB35)</f>
        <v>x</v>
      </c>
      <c r="BC35" t="str">
        <f>IF(Medium!BC35=0, "x", Medium!BC35)</f>
        <v>x</v>
      </c>
      <c r="BD35" t="str">
        <f>IF(Medium!BD35=0, "x", Medium!BD35)</f>
        <v>x</v>
      </c>
      <c r="BE35" t="str">
        <f>IF(Medium!BE35=0, "x", Medium!BE35)</f>
        <v>x</v>
      </c>
      <c r="BF35" t="str">
        <f>IF(Medium!BF35=0, "x", Medium!BF35)</f>
        <v>x</v>
      </c>
      <c r="BG35" t="str">
        <f>IF(Medium!BG35=0, "x", Medium!BG35)</f>
        <v>x</v>
      </c>
      <c r="BH35" t="str">
        <f>IF(Medium!BH35=0, "x", Medium!BH35)</f>
        <v>x</v>
      </c>
      <c r="BI35" t="str">
        <f>IF(Medium!BI35=0, "x", Medium!BI35)</f>
        <v>x</v>
      </c>
      <c r="BJ35" t="str">
        <f>IF(Medium!BJ35=0, "x", Medium!BJ35)</f>
        <v>x</v>
      </c>
      <c r="BK35" t="str">
        <f>IF(Medium!BK35=0, "x", Medium!BK35)</f>
        <v>x</v>
      </c>
      <c r="BL35" t="str">
        <f>IF(Medium!BL35=0, "x", Medium!BL35)</f>
        <v>x</v>
      </c>
      <c r="BM35" t="str">
        <f>IF(Medium!BM35=0, "x", Medium!BM35)</f>
        <v>x</v>
      </c>
      <c r="BN35" t="str">
        <f>IF(Medium!BN35=0, "x", Medium!BN35)</f>
        <v>x</v>
      </c>
      <c r="BO35" t="str">
        <f>IF(Medium!BO35=0, "x", Medium!BO35)</f>
        <v>x</v>
      </c>
      <c r="BP35" t="str">
        <f>IF(Medium!BP35=0, "x", Medium!BP35)</f>
        <v>x</v>
      </c>
      <c r="BQ35" t="str">
        <f>IF(Medium!BQ35=0, "x", Medium!BQ35)</f>
        <v>x</v>
      </c>
      <c r="BR35" t="str">
        <f>IF(Medium!BR35=0, "x", Medium!BR35)</f>
        <v>x</v>
      </c>
      <c r="BS35" t="str">
        <f>IF(Medium!BS35=0, "x", Medium!BS35)</f>
        <v>x</v>
      </c>
      <c r="BT35" t="str">
        <f>IF(Medium!BT35=0, "x", Medium!BT35)</f>
        <v>x</v>
      </c>
      <c r="BU35" t="str">
        <f>IF(Medium!BU35=0, "x", Medium!BU35)</f>
        <v>x</v>
      </c>
      <c r="BV35" t="str">
        <f>IF(Medium!BV35=0, "x", Medium!BV35)</f>
        <v>x</v>
      </c>
      <c r="BW35" t="str">
        <f>IF(Medium!BW35=0, "x", Medium!BW35)</f>
        <v>x</v>
      </c>
      <c r="BX35" t="str">
        <f>IF(Medium!BX35=0, "x", Medium!BX35)</f>
        <v>x</v>
      </c>
      <c r="BY35" t="str">
        <f>IF(Medium!BY35=0, "x", Medium!BY35)</f>
        <v>x</v>
      </c>
      <c r="BZ35" t="str">
        <f>IF(Medium!BZ35=0, "x", Medium!BZ35)</f>
        <v>x</v>
      </c>
      <c r="CA35" t="str">
        <f>IF(Medium!CA35=0, "x", Medium!CA35)</f>
        <v>x</v>
      </c>
    </row>
    <row r="36" spans="1:79" x14ac:dyDescent="0.25">
      <c r="A36" t="str">
        <f>Medium!A36</f>
        <v>MASC09</v>
      </c>
      <c r="B36" t="str">
        <f>IF(Medium!B36=0, "x", Medium!B36)</f>
        <v>x</v>
      </c>
      <c r="C36" t="str">
        <f>IF(Medium!C36=0, "x", Medium!C36)</f>
        <v>x</v>
      </c>
      <c r="D36" t="str">
        <f>IF(Medium!D36=0, "x", Medium!D36)</f>
        <v>x</v>
      </c>
      <c r="E36" t="str">
        <f>IF(Medium!E36=0, "x", Medium!E36)</f>
        <v>x</v>
      </c>
      <c r="F36" t="str">
        <f>IF(Medium!F36=0, "x", Medium!F36)</f>
        <v>x</v>
      </c>
      <c r="G36" t="str">
        <f>IF(Medium!G36=0, "x", Medium!G36)</f>
        <v>x</v>
      </c>
      <c r="H36" t="str">
        <f>IF(Medium!H36=0, "x", Medium!H36)</f>
        <v>x</v>
      </c>
      <c r="I36" t="str">
        <f>IF(Medium!I36=0, "x", Medium!I36)</f>
        <v>x</v>
      </c>
      <c r="J36" t="str">
        <f>IF(Medium!J36=0, "x", Medium!J36)</f>
        <v>x</v>
      </c>
      <c r="K36" t="str">
        <f>IF(Medium!K36=0, "x", Medium!K36)</f>
        <v>x</v>
      </c>
      <c r="L36" t="str">
        <f>IF(Medium!L36=0, "x", Medium!L36)</f>
        <v>x</v>
      </c>
      <c r="M36" t="str">
        <f>IF(Medium!M36=0, "x", Medium!M36)</f>
        <v>x</v>
      </c>
      <c r="N36" t="str">
        <f>IF(Medium!N36=0, "x", Medium!N36)</f>
        <v>x</v>
      </c>
      <c r="O36" t="str">
        <f>IF(Medium!O36=0, "x", Medium!O36)</f>
        <v>x</v>
      </c>
      <c r="P36" t="str">
        <f>IF(Medium!P36=0, "x", Medium!P36)</f>
        <v>x</v>
      </c>
      <c r="Q36" t="str">
        <f>IF(Medium!Q36=0, "x", Medium!Q36)</f>
        <v>x</v>
      </c>
      <c r="R36" t="str">
        <f>IF(Medium!R36=0, "x", Medium!R36)</f>
        <v>x</v>
      </c>
      <c r="S36" t="str">
        <f>IF(Medium!S36=0, "x", Medium!S36)</f>
        <v>x</v>
      </c>
      <c r="T36" t="str">
        <f>IF(Medium!T36=0, "x", Medium!T36)</f>
        <v>x</v>
      </c>
      <c r="U36" t="str">
        <f>IF(Medium!U36=0, "x", Medium!U36)</f>
        <v>x</v>
      </c>
      <c r="V36" t="str">
        <f>IF(Medium!V36=0, "x", Medium!V36)</f>
        <v>x</v>
      </c>
      <c r="W36" t="str">
        <f>IF(Medium!W36=0, "x", Medium!W36)</f>
        <v>x</v>
      </c>
      <c r="X36" t="str">
        <f>IF(Medium!X36=0, "x", Medium!X36)</f>
        <v>x</v>
      </c>
      <c r="Y36" t="str">
        <f>IF(Medium!Y36=0, "x", Medium!Y36)</f>
        <v>x</v>
      </c>
      <c r="Z36" t="str">
        <f>IF(Medium!Z36=0, "x", Medium!Z36)</f>
        <v>x</v>
      </c>
      <c r="AA36" t="str">
        <f>IF(Medium!AA36=0, "x", Medium!AA36)</f>
        <v>x</v>
      </c>
      <c r="AB36" t="str">
        <f>IF(Medium!AB36=0, "x", Medium!AB36)</f>
        <v>x</v>
      </c>
      <c r="AC36" t="str">
        <f>IF(Medium!AC36=0, "x", Medium!AC36)</f>
        <v>x</v>
      </c>
      <c r="AD36" t="str">
        <f>IF(Medium!AD36=0, "x", Medium!AD36)</f>
        <v>x</v>
      </c>
      <c r="AE36" t="str">
        <f>IF(Medium!AE36=0, "x", Medium!AE36)</f>
        <v>x</v>
      </c>
      <c r="AF36" t="str">
        <f>IF(Medium!AF36=0, "x", Medium!AF36)</f>
        <v>x</v>
      </c>
      <c r="AG36" t="str">
        <f>IF(Medium!AG36=0, "x", Medium!AG36)</f>
        <v>x</v>
      </c>
      <c r="AH36" t="str">
        <f>IF(Medium!AH36=0, "x", Medium!AH36)</f>
        <v>x</v>
      </c>
      <c r="AI36">
        <f>IF(Medium!AI36=0, "x", Medium!AI36)</f>
        <v>9</v>
      </c>
      <c r="AJ36" t="str">
        <f>IF(Medium!AJ36=0, "x", Medium!AJ36)</f>
        <v>x</v>
      </c>
      <c r="AK36">
        <f>IF(Medium!AK36=0, "x", Medium!AK36)</f>
        <v>1</v>
      </c>
      <c r="AL36" t="str">
        <f>IF(Medium!AL36=0, "x", Medium!AL36)</f>
        <v>x</v>
      </c>
      <c r="AM36" t="str">
        <f>IF(Medium!AM36=0, "x", Medium!AM36)</f>
        <v>x</v>
      </c>
      <c r="AN36" t="str">
        <f>IF(Medium!AN36=0, "x", Medium!AN36)</f>
        <v>x</v>
      </c>
      <c r="AO36" t="str">
        <f>IF(Medium!AO36=0, "x", Medium!AO36)</f>
        <v>x</v>
      </c>
      <c r="AP36" t="str">
        <f>IF(Medium!AP36=0, "x", Medium!AP36)</f>
        <v>x</v>
      </c>
      <c r="AQ36" t="str">
        <f>IF(Medium!AQ36=0, "x", Medium!AQ36)</f>
        <v>x</v>
      </c>
      <c r="AR36" t="str">
        <f>IF(Medium!AR36=0, "x", Medium!AR36)</f>
        <v>x</v>
      </c>
      <c r="AS36" t="str">
        <f>IF(Medium!AS36=0, "x", Medium!AS36)</f>
        <v>x</v>
      </c>
      <c r="AT36" t="str">
        <f>IF(Medium!AT36=0, "x", Medium!AT36)</f>
        <v>x</v>
      </c>
      <c r="AU36" t="str">
        <f>IF(Medium!AU36=0, "x", Medium!AU36)</f>
        <v>x</v>
      </c>
      <c r="AV36" t="str">
        <f>IF(Medium!AV36=0, "x", Medium!AV36)</f>
        <v>x</v>
      </c>
      <c r="AW36" t="str">
        <f>IF(Medium!AW36=0, "x", Medium!AW36)</f>
        <v>x</v>
      </c>
      <c r="AX36" t="str">
        <f>IF(Medium!AX36=0, "x", Medium!AX36)</f>
        <v>x</v>
      </c>
      <c r="AY36" t="str">
        <f>IF(Medium!AY36=0, "x", Medium!AY36)</f>
        <v>x</v>
      </c>
      <c r="AZ36" t="str">
        <f>IF(Medium!AZ36=0, "x", Medium!AZ36)</f>
        <v>x</v>
      </c>
      <c r="BA36" t="str">
        <f>IF(Medium!BA36=0, "x", Medium!BA36)</f>
        <v>x</v>
      </c>
      <c r="BB36" t="str">
        <f>IF(Medium!BB36=0, "x", Medium!BB36)</f>
        <v>x</v>
      </c>
      <c r="BC36" t="str">
        <f>IF(Medium!BC36=0, "x", Medium!BC36)</f>
        <v>x</v>
      </c>
      <c r="BD36" t="str">
        <f>IF(Medium!BD36=0, "x", Medium!BD36)</f>
        <v>x</v>
      </c>
      <c r="BE36" t="str">
        <f>IF(Medium!BE36=0, "x", Medium!BE36)</f>
        <v>x</v>
      </c>
      <c r="BF36" t="str">
        <f>IF(Medium!BF36=0, "x", Medium!BF36)</f>
        <v>x</v>
      </c>
      <c r="BG36" t="str">
        <f>IF(Medium!BG36=0, "x", Medium!BG36)</f>
        <v>x</v>
      </c>
      <c r="BH36" t="str">
        <f>IF(Medium!BH36=0, "x", Medium!BH36)</f>
        <v>x</v>
      </c>
      <c r="BI36" t="str">
        <f>IF(Medium!BI36=0, "x", Medium!BI36)</f>
        <v>x</v>
      </c>
      <c r="BJ36" t="str">
        <f>IF(Medium!BJ36=0, "x", Medium!BJ36)</f>
        <v>x</v>
      </c>
      <c r="BK36" t="str">
        <f>IF(Medium!BK36=0, "x", Medium!BK36)</f>
        <v>x</v>
      </c>
      <c r="BL36" t="str">
        <f>IF(Medium!BL36=0, "x", Medium!BL36)</f>
        <v>x</v>
      </c>
      <c r="BM36" t="str">
        <f>IF(Medium!BM36=0, "x", Medium!BM36)</f>
        <v>x</v>
      </c>
      <c r="BN36" t="str">
        <f>IF(Medium!BN36=0, "x", Medium!BN36)</f>
        <v>x</v>
      </c>
      <c r="BO36" t="str">
        <f>IF(Medium!BO36=0, "x", Medium!BO36)</f>
        <v>x</v>
      </c>
      <c r="BP36" t="str">
        <f>IF(Medium!BP36=0, "x", Medium!BP36)</f>
        <v>x</v>
      </c>
      <c r="BQ36" t="str">
        <f>IF(Medium!BQ36=0, "x", Medium!BQ36)</f>
        <v>x</v>
      </c>
      <c r="BR36" t="str">
        <f>IF(Medium!BR36=0, "x", Medium!BR36)</f>
        <v>x</v>
      </c>
      <c r="BS36" t="str">
        <f>IF(Medium!BS36=0, "x", Medium!BS36)</f>
        <v>x</v>
      </c>
      <c r="BT36" t="str">
        <f>IF(Medium!BT36=0, "x", Medium!BT36)</f>
        <v>x</v>
      </c>
      <c r="BU36" t="str">
        <f>IF(Medium!BU36=0, "x", Medium!BU36)</f>
        <v>x</v>
      </c>
      <c r="BV36" t="str">
        <f>IF(Medium!BV36=0, "x", Medium!BV36)</f>
        <v>x</v>
      </c>
      <c r="BW36" t="str">
        <f>IF(Medium!BW36=0, "x", Medium!BW36)</f>
        <v>x</v>
      </c>
      <c r="BX36" t="str">
        <f>IF(Medium!BX36=0, "x", Medium!BX36)</f>
        <v>x</v>
      </c>
      <c r="BY36" t="str">
        <f>IF(Medium!BY36=0, "x", Medium!BY36)</f>
        <v>x</v>
      </c>
      <c r="BZ36" t="str">
        <f>IF(Medium!BZ36=0, "x", Medium!BZ36)</f>
        <v>x</v>
      </c>
      <c r="CA36" t="str">
        <f>IF(Medium!CA36=0, "x", Medium!CA36)</f>
        <v>x</v>
      </c>
    </row>
    <row r="37" spans="1:79" x14ac:dyDescent="0.25">
      <c r="A37" t="str">
        <f>Medium!A37</f>
        <v>MASC10</v>
      </c>
      <c r="B37" t="str">
        <f>IF(Medium!B37=0, "x", Medium!B37)</f>
        <v>x</v>
      </c>
      <c r="C37" t="str">
        <f>IF(Medium!C37=0, "x", Medium!C37)</f>
        <v>x</v>
      </c>
      <c r="D37" t="str">
        <f>IF(Medium!D37=0, "x", Medium!D37)</f>
        <v>x</v>
      </c>
      <c r="E37" t="str">
        <f>IF(Medium!E37=0, "x", Medium!E37)</f>
        <v>x</v>
      </c>
      <c r="F37" t="str">
        <f>IF(Medium!F37=0, "x", Medium!F37)</f>
        <v>x</v>
      </c>
      <c r="G37" t="str">
        <f>IF(Medium!G37=0, "x", Medium!G37)</f>
        <v>x</v>
      </c>
      <c r="H37" t="str">
        <f>IF(Medium!H37=0, "x", Medium!H37)</f>
        <v>x</v>
      </c>
      <c r="I37" t="str">
        <f>IF(Medium!I37=0, "x", Medium!I37)</f>
        <v>x</v>
      </c>
      <c r="J37" t="str">
        <f>IF(Medium!J37=0, "x", Medium!J37)</f>
        <v>x</v>
      </c>
      <c r="K37" t="str">
        <f>IF(Medium!K37=0, "x", Medium!K37)</f>
        <v>x</v>
      </c>
      <c r="L37" t="str">
        <f>IF(Medium!L37=0, "x", Medium!L37)</f>
        <v>x</v>
      </c>
      <c r="M37" t="str">
        <f>IF(Medium!M37=0, "x", Medium!M37)</f>
        <v>x</v>
      </c>
      <c r="N37" t="str">
        <f>IF(Medium!N37=0, "x", Medium!N37)</f>
        <v>x</v>
      </c>
      <c r="O37" t="str">
        <f>IF(Medium!O37=0, "x", Medium!O37)</f>
        <v>x</v>
      </c>
      <c r="P37" t="str">
        <f>IF(Medium!P37=0, "x", Medium!P37)</f>
        <v>x</v>
      </c>
      <c r="Q37" t="str">
        <f>IF(Medium!Q37=0, "x", Medium!Q37)</f>
        <v>x</v>
      </c>
      <c r="R37" t="str">
        <f>IF(Medium!R37=0, "x", Medium!R37)</f>
        <v>x</v>
      </c>
      <c r="S37" t="str">
        <f>IF(Medium!S37=0, "x", Medium!S37)</f>
        <v>x</v>
      </c>
      <c r="T37" t="str">
        <f>IF(Medium!T37=0, "x", Medium!T37)</f>
        <v>x</v>
      </c>
      <c r="U37" t="str">
        <f>IF(Medium!U37=0, "x", Medium!U37)</f>
        <v>x</v>
      </c>
      <c r="V37" t="str">
        <f>IF(Medium!V37=0, "x", Medium!V37)</f>
        <v>x</v>
      </c>
      <c r="W37" t="str">
        <f>IF(Medium!W37=0, "x", Medium!W37)</f>
        <v>x</v>
      </c>
      <c r="X37" t="str">
        <f>IF(Medium!X37=0, "x", Medium!X37)</f>
        <v>x</v>
      </c>
      <c r="Y37" t="str">
        <f>IF(Medium!Y37=0, "x", Medium!Y37)</f>
        <v>x</v>
      </c>
      <c r="Z37" t="str">
        <f>IF(Medium!Z37=0, "x", Medium!Z37)</f>
        <v>x</v>
      </c>
      <c r="AA37" t="str">
        <f>IF(Medium!AA37=0, "x", Medium!AA37)</f>
        <v>x</v>
      </c>
      <c r="AB37" t="str">
        <f>IF(Medium!AB37=0, "x", Medium!AB37)</f>
        <v>x</v>
      </c>
      <c r="AC37" t="str">
        <f>IF(Medium!AC37=0, "x", Medium!AC37)</f>
        <v>x</v>
      </c>
      <c r="AD37" t="str">
        <f>IF(Medium!AD37=0, "x", Medium!AD37)</f>
        <v>x</v>
      </c>
      <c r="AE37" t="str">
        <f>IF(Medium!AE37=0, "x", Medium!AE37)</f>
        <v>x</v>
      </c>
      <c r="AF37" t="str">
        <f>IF(Medium!AF37=0, "x", Medium!AF37)</f>
        <v>x</v>
      </c>
      <c r="AG37" t="str">
        <f>IF(Medium!AG37=0, "x", Medium!AG37)</f>
        <v>x</v>
      </c>
      <c r="AH37" t="str">
        <f>IF(Medium!AH37=0, "x", Medium!AH37)</f>
        <v>x</v>
      </c>
      <c r="AI37" t="str">
        <f>IF(Medium!AI37=0, "x", Medium!AI37)</f>
        <v>x</v>
      </c>
      <c r="AJ37">
        <f>IF(Medium!AJ37=0, "x", Medium!AJ37)</f>
        <v>1</v>
      </c>
      <c r="AK37" t="str">
        <f>IF(Medium!AK37=0, "x", Medium!AK37)</f>
        <v>x</v>
      </c>
      <c r="AL37">
        <f>IF(Medium!AL37=0, "x", Medium!AL37)</f>
        <v>1</v>
      </c>
      <c r="AM37" t="str">
        <f>IF(Medium!AM37=0, "x", Medium!AM37)</f>
        <v>x</v>
      </c>
      <c r="AN37" t="str">
        <f>IF(Medium!AN37=0, "x", Medium!AN37)</f>
        <v>x</v>
      </c>
      <c r="AO37" t="str">
        <f>IF(Medium!AO37=0, "x", Medium!AO37)</f>
        <v>x</v>
      </c>
      <c r="AP37" t="str">
        <f>IF(Medium!AP37=0, "x", Medium!AP37)</f>
        <v>x</v>
      </c>
      <c r="AQ37" t="str">
        <f>IF(Medium!AQ37=0, "x", Medium!AQ37)</f>
        <v>x</v>
      </c>
      <c r="AR37" t="str">
        <f>IF(Medium!AR37=0, "x", Medium!AR37)</f>
        <v>x</v>
      </c>
      <c r="AS37" t="str">
        <f>IF(Medium!AS37=0, "x", Medium!AS37)</f>
        <v>x</v>
      </c>
      <c r="AT37" t="str">
        <f>IF(Medium!AT37=0, "x", Medium!AT37)</f>
        <v>x</v>
      </c>
      <c r="AU37" t="str">
        <f>IF(Medium!AU37=0, "x", Medium!AU37)</f>
        <v>x</v>
      </c>
      <c r="AV37" t="str">
        <f>IF(Medium!AV37=0, "x", Medium!AV37)</f>
        <v>x</v>
      </c>
      <c r="AW37" t="str">
        <f>IF(Medium!AW37=0, "x", Medium!AW37)</f>
        <v>x</v>
      </c>
      <c r="AX37" t="str">
        <f>IF(Medium!AX37=0, "x", Medium!AX37)</f>
        <v>x</v>
      </c>
      <c r="AY37" t="str">
        <f>IF(Medium!AY37=0, "x", Medium!AY37)</f>
        <v>x</v>
      </c>
      <c r="AZ37" t="str">
        <f>IF(Medium!AZ37=0, "x", Medium!AZ37)</f>
        <v>x</v>
      </c>
      <c r="BA37" t="str">
        <f>IF(Medium!BA37=0, "x", Medium!BA37)</f>
        <v>x</v>
      </c>
      <c r="BB37" t="str">
        <f>IF(Medium!BB37=0, "x", Medium!BB37)</f>
        <v>x</v>
      </c>
      <c r="BC37" t="str">
        <f>IF(Medium!BC37=0, "x", Medium!BC37)</f>
        <v>x</v>
      </c>
      <c r="BD37" t="str">
        <f>IF(Medium!BD37=0, "x", Medium!BD37)</f>
        <v>x</v>
      </c>
      <c r="BE37" t="str">
        <f>IF(Medium!BE37=0, "x", Medium!BE37)</f>
        <v>x</v>
      </c>
      <c r="BF37" t="str">
        <f>IF(Medium!BF37=0, "x", Medium!BF37)</f>
        <v>x</v>
      </c>
      <c r="BG37" t="str">
        <f>IF(Medium!BG37=0, "x", Medium!BG37)</f>
        <v>x</v>
      </c>
      <c r="BH37" t="str">
        <f>IF(Medium!BH37=0, "x", Medium!BH37)</f>
        <v>x</v>
      </c>
      <c r="BI37" t="str">
        <f>IF(Medium!BI37=0, "x", Medium!BI37)</f>
        <v>x</v>
      </c>
      <c r="BJ37" t="str">
        <f>IF(Medium!BJ37=0, "x", Medium!BJ37)</f>
        <v>x</v>
      </c>
      <c r="BK37" t="str">
        <f>IF(Medium!BK37=0, "x", Medium!BK37)</f>
        <v>x</v>
      </c>
      <c r="BL37" t="str">
        <f>IF(Medium!BL37=0, "x", Medium!BL37)</f>
        <v>x</v>
      </c>
      <c r="BM37" t="str">
        <f>IF(Medium!BM37=0, "x", Medium!BM37)</f>
        <v>x</v>
      </c>
      <c r="BN37" t="str">
        <f>IF(Medium!BN37=0, "x", Medium!BN37)</f>
        <v>x</v>
      </c>
      <c r="BO37" t="str">
        <f>IF(Medium!BO37=0, "x", Medium!BO37)</f>
        <v>x</v>
      </c>
      <c r="BP37" t="str">
        <f>IF(Medium!BP37=0, "x", Medium!BP37)</f>
        <v>x</v>
      </c>
      <c r="BQ37" t="str">
        <f>IF(Medium!BQ37=0, "x", Medium!BQ37)</f>
        <v>x</v>
      </c>
      <c r="BR37" t="str">
        <f>IF(Medium!BR37=0, "x", Medium!BR37)</f>
        <v>x</v>
      </c>
      <c r="BS37" t="str">
        <f>IF(Medium!BS37=0, "x", Medium!BS37)</f>
        <v>x</v>
      </c>
      <c r="BT37" t="str">
        <f>IF(Medium!BT37=0, "x", Medium!BT37)</f>
        <v>x</v>
      </c>
      <c r="BU37" t="str">
        <f>IF(Medium!BU37=0, "x", Medium!BU37)</f>
        <v>x</v>
      </c>
      <c r="BV37" t="str">
        <f>IF(Medium!BV37=0, "x", Medium!BV37)</f>
        <v>x</v>
      </c>
      <c r="BW37" t="str">
        <f>IF(Medium!BW37=0, "x", Medium!BW37)</f>
        <v>x</v>
      </c>
      <c r="BX37" t="str">
        <f>IF(Medium!BX37=0, "x", Medium!BX37)</f>
        <v>x</v>
      </c>
      <c r="BY37" t="str">
        <f>IF(Medium!BY37=0, "x", Medium!BY37)</f>
        <v>x</v>
      </c>
      <c r="BZ37" t="str">
        <f>IF(Medium!BZ37=0, "x", Medium!BZ37)</f>
        <v>x</v>
      </c>
      <c r="CA37" t="str">
        <f>IF(Medium!CA37=0, "x", Medium!CA37)</f>
        <v>x</v>
      </c>
    </row>
    <row r="38" spans="1:79" x14ac:dyDescent="0.25">
      <c r="A38" t="str">
        <f>Medium!A38</f>
        <v>MASC11</v>
      </c>
      <c r="B38" t="str">
        <f>IF(Medium!B38=0, "x", Medium!B38)</f>
        <v>x</v>
      </c>
      <c r="C38" t="str">
        <f>IF(Medium!C38=0, "x", Medium!C38)</f>
        <v>x</v>
      </c>
      <c r="D38" t="str">
        <f>IF(Medium!D38=0, "x", Medium!D38)</f>
        <v>x</v>
      </c>
      <c r="E38" t="str">
        <f>IF(Medium!E38=0, "x", Medium!E38)</f>
        <v>x</v>
      </c>
      <c r="F38" t="str">
        <f>IF(Medium!F38=0, "x", Medium!F38)</f>
        <v>x</v>
      </c>
      <c r="G38" t="str">
        <f>IF(Medium!G38=0, "x", Medium!G38)</f>
        <v>x</v>
      </c>
      <c r="H38" t="str">
        <f>IF(Medium!H38=0, "x", Medium!H38)</f>
        <v>x</v>
      </c>
      <c r="I38" t="str">
        <f>IF(Medium!I38=0, "x", Medium!I38)</f>
        <v>x</v>
      </c>
      <c r="J38" t="str">
        <f>IF(Medium!J38=0, "x", Medium!J38)</f>
        <v>x</v>
      </c>
      <c r="K38" t="str">
        <f>IF(Medium!K38=0, "x", Medium!K38)</f>
        <v>x</v>
      </c>
      <c r="L38" t="str">
        <f>IF(Medium!L38=0, "x", Medium!L38)</f>
        <v>x</v>
      </c>
      <c r="M38" t="str">
        <f>IF(Medium!M38=0, "x", Medium!M38)</f>
        <v>x</v>
      </c>
      <c r="N38" t="str">
        <f>IF(Medium!N38=0, "x", Medium!N38)</f>
        <v>x</v>
      </c>
      <c r="O38" t="str">
        <f>IF(Medium!O38=0, "x", Medium!O38)</f>
        <v>x</v>
      </c>
      <c r="P38" t="str">
        <f>IF(Medium!P38=0, "x", Medium!P38)</f>
        <v>x</v>
      </c>
      <c r="Q38" t="str">
        <f>IF(Medium!Q38=0, "x", Medium!Q38)</f>
        <v>x</v>
      </c>
      <c r="R38" t="str">
        <f>IF(Medium!R38=0, "x", Medium!R38)</f>
        <v>x</v>
      </c>
      <c r="S38" t="str">
        <f>IF(Medium!S38=0, "x", Medium!S38)</f>
        <v>x</v>
      </c>
      <c r="T38" t="str">
        <f>IF(Medium!T38=0, "x", Medium!T38)</f>
        <v>x</v>
      </c>
      <c r="U38" t="str">
        <f>IF(Medium!U38=0, "x", Medium!U38)</f>
        <v>x</v>
      </c>
      <c r="V38" t="str">
        <f>IF(Medium!V38=0, "x", Medium!V38)</f>
        <v>x</v>
      </c>
      <c r="W38" t="str">
        <f>IF(Medium!W38=0, "x", Medium!W38)</f>
        <v>x</v>
      </c>
      <c r="X38" t="str">
        <f>IF(Medium!X38=0, "x", Medium!X38)</f>
        <v>x</v>
      </c>
      <c r="Y38" t="str">
        <f>IF(Medium!Y38=0, "x", Medium!Y38)</f>
        <v>x</v>
      </c>
      <c r="Z38" t="str">
        <f>IF(Medium!Z38=0, "x", Medium!Z38)</f>
        <v>x</v>
      </c>
      <c r="AA38" t="str">
        <f>IF(Medium!AA38=0, "x", Medium!AA38)</f>
        <v>x</v>
      </c>
      <c r="AB38" t="str">
        <f>IF(Medium!AB38=0, "x", Medium!AB38)</f>
        <v>x</v>
      </c>
      <c r="AC38" t="str">
        <f>IF(Medium!AC38=0, "x", Medium!AC38)</f>
        <v>x</v>
      </c>
      <c r="AD38" t="str">
        <f>IF(Medium!AD38=0, "x", Medium!AD38)</f>
        <v>x</v>
      </c>
      <c r="AE38" t="str">
        <f>IF(Medium!AE38=0, "x", Medium!AE38)</f>
        <v>x</v>
      </c>
      <c r="AF38" t="str">
        <f>IF(Medium!AF38=0, "x", Medium!AF38)</f>
        <v>x</v>
      </c>
      <c r="AG38" t="str">
        <f>IF(Medium!AG38=0, "x", Medium!AG38)</f>
        <v>x</v>
      </c>
      <c r="AH38" t="str">
        <f>IF(Medium!AH38=0, "x", Medium!AH38)</f>
        <v>x</v>
      </c>
      <c r="AI38" t="str">
        <f>IF(Medium!AI38=0, "x", Medium!AI38)</f>
        <v>x</v>
      </c>
      <c r="AJ38" t="str">
        <f>IF(Medium!AJ38=0, "x", Medium!AJ38)</f>
        <v>x</v>
      </c>
      <c r="AK38">
        <f>IF(Medium!AK38=0, "x", Medium!AK38)</f>
        <v>1</v>
      </c>
      <c r="AL38" t="str">
        <f>IF(Medium!AL38=0, "x", Medium!AL38)</f>
        <v>x</v>
      </c>
      <c r="AM38">
        <f>IF(Medium!AM38=0, "x", Medium!AM38)</f>
        <v>1</v>
      </c>
      <c r="AN38" t="str">
        <f>IF(Medium!AN38=0, "x", Medium!AN38)</f>
        <v>x</v>
      </c>
      <c r="AO38">
        <f>IF(Medium!AO38=0, "x", Medium!AO38)</f>
        <v>1</v>
      </c>
      <c r="AP38" t="str">
        <f>IF(Medium!AP38=0, "x", Medium!AP38)</f>
        <v>x</v>
      </c>
      <c r="AQ38" t="str">
        <f>IF(Medium!AQ38=0, "x", Medium!AQ38)</f>
        <v>x</v>
      </c>
      <c r="AR38" t="str">
        <f>IF(Medium!AR38=0, "x", Medium!AR38)</f>
        <v>x</v>
      </c>
      <c r="AS38" t="str">
        <f>IF(Medium!AS38=0, "x", Medium!AS38)</f>
        <v>x</v>
      </c>
      <c r="AT38" t="str">
        <f>IF(Medium!AT38=0, "x", Medium!AT38)</f>
        <v>x</v>
      </c>
      <c r="AU38" t="str">
        <f>IF(Medium!AU38=0, "x", Medium!AU38)</f>
        <v>x</v>
      </c>
      <c r="AV38" t="str">
        <f>IF(Medium!AV38=0, "x", Medium!AV38)</f>
        <v>x</v>
      </c>
      <c r="AW38" t="str">
        <f>IF(Medium!AW38=0, "x", Medium!AW38)</f>
        <v>x</v>
      </c>
      <c r="AX38" t="str">
        <f>IF(Medium!AX38=0, "x", Medium!AX38)</f>
        <v>x</v>
      </c>
      <c r="AY38" t="str">
        <f>IF(Medium!AY38=0, "x", Medium!AY38)</f>
        <v>x</v>
      </c>
      <c r="AZ38" t="str">
        <f>IF(Medium!AZ38=0, "x", Medium!AZ38)</f>
        <v>x</v>
      </c>
      <c r="BA38" t="str">
        <f>IF(Medium!BA38=0, "x", Medium!BA38)</f>
        <v>x</v>
      </c>
      <c r="BB38" t="str">
        <f>IF(Medium!BB38=0, "x", Medium!BB38)</f>
        <v>x</v>
      </c>
      <c r="BC38" t="str">
        <f>IF(Medium!BC38=0, "x", Medium!BC38)</f>
        <v>x</v>
      </c>
      <c r="BD38" t="str">
        <f>IF(Medium!BD38=0, "x", Medium!BD38)</f>
        <v>x</v>
      </c>
      <c r="BE38" t="str">
        <f>IF(Medium!BE38=0, "x", Medium!BE38)</f>
        <v>x</v>
      </c>
      <c r="BF38" t="str">
        <f>IF(Medium!BF38=0, "x", Medium!BF38)</f>
        <v>x</v>
      </c>
      <c r="BG38" t="str">
        <f>IF(Medium!BG38=0, "x", Medium!BG38)</f>
        <v>x</v>
      </c>
      <c r="BH38" t="str">
        <f>IF(Medium!BH38=0, "x", Medium!BH38)</f>
        <v>x</v>
      </c>
      <c r="BI38" t="str">
        <f>IF(Medium!BI38=0, "x", Medium!BI38)</f>
        <v>x</v>
      </c>
      <c r="BJ38" t="str">
        <f>IF(Medium!BJ38=0, "x", Medium!BJ38)</f>
        <v>x</v>
      </c>
      <c r="BK38" t="str">
        <f>IF(Medium!BK38=0, "x", Medium!BK38)</f>
        <v>x</v>
      </c>
      <c r="BL38" t="str">
        <f>IF(Medium!BL38=0, "x", Medium!BL38)</f>
        <v>x</v>
      </c>
      <c r="BM38" t="str">
        <f>IF(Medium!BM38=0, "x", Medium!BM38)</f>
        <v>x</v>
      </c>
      <c r="BN38" t="str">
        <f>IF(Medium!BN38=0, "x", Medium!BN38)</f>
        <v>x</v>
      </c>
      <c r="BO38" t="str">
        <f>IF(Medium!BO38=0, "x", Medium!BO38)</f>
        <v>x</v>
      </c>
      <c r="BP38" t="str">
        <f>IF(Medium!BP38=0, "x", Medium!BP38)</f>
        <v>x</v>
      </c>
      <c r="BQ38" t="str">
        <f>IF(Medium!BQ38=0, "x", Medium!BQ38)</f>
        <v>x</v>
      </c>
      <c r="BR38" t="str">
        <f>IF(Medium!BR38=0, "x", Medium!BR38)</f>
        <v>x</v>
      </c>
      <c r="BS38" t="str">
        <f>IF(Medium!BS38=0, "x", Medium!BS38)</f>
        <v>x</v>
      </c>
      <c r="BT38" t="str">
        <f>IF(Medium!BT38=0, "x", Medium!BT38)</f>
        <v>x</v>
      </c>
      <c r="BU38" t="str">
        <f>IF(Medium!BU38=0, "x", Medium!BU38)</f>
        <v>x</v>
      </c>
      <c r="BV38" t="str">
        <f>IF(Medium!BV38=0, "x", Medium!BV38)</f>
        <v>x</v>
      </c>
      <c r="BW38" t="str">
        <f>IF(Medium!BW38=0, "x", Medium!BW38)</f>
        <v>x</v>
      </c>
      <c r="BX38" t="str">
        <f>IF(Medium!BX38=0, "x", Medium!BX38)</f>
        <v>x</v>
      </c>
      <c r="BY38" t="str">
        <f>IF(Medium!BY38=0, "x", Medium!BY38)</f>
        <v>x</v>
      </c>
      <c r="BZ38" t="str">
        <f>IF(Medium!BZ38=0, "x", Medium!BZ38)</f>
        <v>x</v>
      </c>
      <c r="CA38" t="str">
        <f>IF(Medium!CA38=0, "x", Medium!CA38)</f>
        <v>x</v>
      </c>
    </row>
    <row r="39" spans="1:79" x14ac:dyDescent="0.25">
      <c r="A39" t="str">
        <f>Medium!A39</f>
        <v>MASC12</v>
      </c>
      <c r="B39" t="str">
        <f>IF(Medium!B39=0, "x", Medium!B39)</f>
        <v>x</v>
      </c>
      <c r="C39" t="str">
        <f>IF(Medium!C39=0, "x", Medium!C39)</f>
        <v>x</v>
      </c>
      <c r="D39" t="str">
        <f>IF(Medium!D39=0, "x", Medium!D39)</f>
        <v>x</v>
      </c>
      <c r="E39" t="str">
        <f>IF(Medium!E39=0, "x", Medium!E39)</f>
        <v>x</v>
      </c>
      <c r="F39" t="str">
        <f>IF(Medium!F39=0, "x", Medium!F39)</f>
        <v>x</v>
      </c>
      <c r="G39" t="str">
        <f>IF(Medium!G39=0, "x", Medium!G39)</f>
        <v>x</v>
      </c>
      <c r="H39" t="str">
        <f>IF(Medium!H39=0, "x", Medium!H39)</f>
        <v>x</v>
      </c>
      <c r="I39" t="str">
        <f>IF(Medium!I39=0, "x", Medium!I39)</f>
        <v>x</v>
      </c>
      <c r="J39" t="str">
        <f>IF(Medium!J39=0, "x", Medium!J39)</f>
        <v>x</v>
      </c>
      <c r="K39" t="str">
        <f>IF(Medium!K39=0, "x", Medium!K39)</f>
        <v>x</v>
      </c>
      <c r="L39" t="str">
        <f>IF(Medium!L39=0, "x", Medium!L39)</f>
        <v>x</v>
      </c>
      <c r="M39" t="str">
        <f>IF(Medium!M39=0, "x", Medium!M39)</f>
        <v>x</v>
      </c>
      <c r="N39" t="str">
        <f>IF(Medium!N39=0, "x", Medium!N39)</f>
        <v>x</v>
      </c>
      <c r="O39" t="str">
        <f>IF(Medium!O39=0, "x", Medium!O39)</f>
        <v>x</v>
      </c>
      <c r="P39" t="str">
        <f>IF(Medium!P39=0, "x", Medium!P39)</f>
        <v>x</v>
      </c>
      <c r="Q39" t="str">
        <f>IF(Medium!Q39=0, "x", Medium!Q39)</f>
        <v>x</v>
      </c>
      <c r="R39" t="str">
        <f>IF(Medium!R39=0, "x", Medium!R39)</f>
        <v>x</v>
      </c>
      <c r="S39" t="str">
        <f>IF(Medium!S39=0, "x", Medium!S39)</f>
        <v>x</v>
      </c>
      <c r="T39" t="str">
        <f>IF(Medium!T39=0, "x", Medium!T39)</f>
        <v>x</v>
      </c>
      <c r="U39" t="str">
        <f>IF(Medium!U39=0, "x", Medium!U39)</f>
        <v>x</v>
      </c>
      <c r="V39" t="str">
        <f>IF(Medium!V39=0, "x", Medium!V39)</f>
        <v>x</v>
      </c>
      <c r="W39" t="str">
        <f>IF(Medium!W39=0, "x", Medium!W39)</f>
        <v>x</v>
      </c>
      <c r="X39" t="str">
        <f>IF(Medium!X39=0, "x", Medium!X39)</f>
        <v>x</v>
      </c>
      <c r="Y39" t="str">
        <f>IF(Medium!Y39=0, "x", Medium!Y39)</f>
        <v>x</v>
      </c>
      <c r="Z39" t="str">
        <f>IF(Medium!Z39=0, "x", Medium!Z39)</f>
        <v>x</v>
      </c>
      <c r="AA39" t="str">
        <f>IF(Medium!AA39=0, "x", Medium!AA39)</f>
        <v>x</v>
      </c>
      <c r="AB39" t="str">
        <f>IF(Medium!AB39=0, "x", Medium!AB39)</f>
        <v>x</v>
      </c>
      <c r="AC39" t="str">
        <f>IF(Medium!AC39=0, "x", Medium!AC39)</f>
        <v>x</v>
      </c>
      <c r="AD39" t="str">
        <f>IF(Medium!AD39=0, "x", Medium!AD39)</f>
        <v>x</v>
      </c>
      <c r="AE39" t="str">
        <f>IF(Medium!AE39=0, "x", Medium!AE39)</f>
        <v>x</v>
      </c>
      <c r="AF39" t="str">
        <f>IF(Medium!AF39=0, "x", Medium!AF39)</f>
        <v>x</v>
      </c>
      <c r="AG39" t="str">
        <f>IF(Medium!AG39=0, "x", Medium!AG39)</f>
        <v>x</v>
      </c>
      <c r="AH39" t="str">
        <f>IF(Medium!AH39=0, "x", Medium!AH39)</f>
        <v>x</v>
      </c>
      <c r="AI39" t="str">
        <f>IF(Medium!AI39=0, "x", Medium!AI39)</f>
        <v>x</v>
      </c>
      <c r="AJ39" t="str">
        <f>IF(Medium!AJ39=0, "x", Medium!AJ39)</f>
        <v>x</v>
      </c>
      <c r="AK39" t="str">
        <f>IF(Medium!AK39=0, "x", Medium!AK39)</f>
        <v>x</v>
      </c>
      <c r="AL39">
        <f>IF(Medium!AL39=0, "x", Medium!AL39)</f>
        <v>1</v>
      </c>
      <c r="AM39" t="str">
        <f>IF(Medium!AM39=0, "x", Medium!AM39)</f>
        <v>x</v>
      </c>
      <c r="AN39" t="str">
        <f>IF(Medium!AN39=0, "x", Medium!AN39)</f>
        <v>x</v>
      </c>
      <c r="AO39" t="str">
        <f>IF(Medium!AO39=0, "x", Medium!AO39)</f>
        <v>x</v>
      </c>
      <c r="AP39" t="str">
        <f>IF(Medium!AP39=0, "x", Medium!AP39)</f>
        <v>x</v>
      </c>
      <c r="AQ39" t="str">
        <f>IF(Medium!AQ39=0, "x", Medium!AQ39)</f>
        <v>x</v>
      </c>
      <c r="AR39" t="str">
        <f>IF(Medium!AR39=0, "x", Medium!AR39)</f>
        <v>x</v>
      </c>
      <c r="AS39" t="str">
        <f>IF(Medium!AS39=0, "x", Medium!AS39)</f>
        <v>x</v>
      </c>
      <c r="AT39" t="str">
        <f>IF(Medium!AT39=0, "x", Medium!AT39)</f>
        <v>x</v>
      </c>
      <c r="AU39" t="str">
        <f>IF(Medium!AU39=0, "x", Medium!AU39)</f>
        <v>x</v>
      </c>
      <c r="AV39" t="str">
        <f>IF(Medium!AV39=0, "x", Medium!AV39)</f>
        <v>x</v>
      </c>
      <c r="AW39" t="str">
        <f>IF(Medium!AW39=0, "x", Medium!AW39)</f>
        <v>x</v>
      </c>
      <c r="AX39" t="str">
        <f>IF(Medium!AX39=0, "x", Medium!AX39)</f>
        <v>x</v>
      </c>
      <c r="AY39" t="str">
        <f>IF(Medium!AY39=0, "x", Medium!AY39)</f>
        <v>x</v>
      </c>
      <c r="AZ39" t="str">
        <f>IF(Medium!AZ39=0, "x", Medium!AZ39)</f>
        <v>x</v>
      </c>
      <c r="BA39" t="str">
        <f>IF(Medium!BA39=0, "x", Medium!BA39)</f>
        <v>x</v>
      </c>
      <c r="BB39" t="str">
        <f>IF(Medium!BB39=0, "x", Medium!BB39)</f>
        <v>x</v>
      </c>
      <c r="BC39" t="str">
        <f>IF(Medium!BC39=0, "x", Medium!BC39)</f>
        <v>x</v>
      </c>
      <c r="BD39" t="str">
        <f>IF(Medium!BD39=0, "x", Medium!BD39)</f>
        <v>x</v>
      </c>
      <c r="BE39" t="str">
        <f>IF(Medium!BE39=0, "x", Medium!BE39)</f>
        <v>x</v>
      </c>
      <c r="BF39" t="str">
        <f>IF(Medium!BF39=0, "x", Medium!BF39)</f>
        <v>x</v>
      </c>
      <c r="BG39" t="str">
        <f>IF(Medium!BG39=0, "x", Medium!BG39)</f>
        <v>x</v>
      </c>
      <c r="BH39" t="str">
        <f>IF(Medium!BH39=0, "x", Medium!BH39)</f>
        <v>x</v>
      </c>
      <c r="BI39" t="str">
        <f>IF(Medium!BI39=0, "x", Medium!BI39)</f>
        <v>x</v>
      </c>
      <c r="BJ39" t="str">
        <f>IF(Medium!BJ39=0, "x", Medium!BJ39)</f>
        <v>x</v>
      </c>
      <c r="BK39" t="str">
        <f>IF(Medium!BK39=0, "x", Medium!BK39)</f>
        <v>x</v>
      </c>
      <c r="BL39" t="str">
        <f>IF(Medium!BL39=0, "x", Medium!BL39)</f>
        <v>x</v>
      </c>
      <c r="BM39" t="str">
        <f>IF(Medium!BM39=0, "x", Medium!BM39)</f>
        <v>x</v>
      </c>
      <c r="BN39" t="str">
        <f>IF(Medium!BN39=0, "x", Medium!BN39)</f>
        <v>x</v>
      </c>
      <c r="BO39" t="str">
        <f>IF(Medium!BO39=0, "x", Medium!BO39)</f>
        <v>x</v>
      </c>
      <c r="BP39" t="str">
        <f>IF(Medium!BP39=0, "x", Medium!BP39)</f>
        <v>x</v>
      </c>
      <c r="BQ39" t="str">
        <f>IF(Medium!BQ39=0, "x", Medium!BQ39)</f>
        <v>x</v>
      </c>
      <c r="BR39" t="str">
        <f>IF(Medium!BR39=0, "x", Medium!BR39)</f>
        <v>x</v>
      </c>
      <c r="BS39" t="str">
        <f>IF(Medium!BS39=0, "x", Medium!BS39)</f>
        <v>x</v>
      </c>
      <c r="BT39" t="str">
        <f>IF(Medium!BT39=0, "x", Medium!BT39)</f>
        <v>x</v>
      </c>
      <c r="BU39" t="str">
        <f>IF(Medium!BU39=0, "x", Medium!BU39)</f>
        <v>x</v>
      </c>
      <c r="BV39" t="str">
        <f>IF(Medium!BV39=0, "x", Medium!BV39)</f>
        <v>x</v>
      </c>
      <c r="BW39" t="str">
        <f>IF(Medium!BW39=0, "x", Medium!BW39)</f>
        <v>x</v>
      </c>
      <c r="BX39" t="str">
        <f>IF(Medium!BX39=0, "x", Medium!BX39)</f>
        <v>x</v>
      </c>
      <c r="BY39" t="str">
        <f>IF(Medium!BY39=0, "x", Medium!BY39)</f>
        <v>x</v>
      </c>
      <c r="BZ39" t="str">
        <f>IF(Medium!BZ39=0, "x", Medium!BZ39)</f>
        <v>x</v>
      </c>
      <c r="CA39" t="str">
        <f>IF(Medium!CA39=0, "x", Medium!CA39)</f>
        <v>x</v>
      </c>
    </row>
    <row r="40" spans="1:79" x14ac:dyDescent="0.25">
      <c r="A40" t="str">
        <f>Medium!A40</f>
        <v>MASC13</v>
      </c>
      <c r="B40" t="str">
        <f>IF(Medium!B40=0, "x", Medium!B40)</f>
        <v>x</v>
      </c>
      <c r="C40" t="str">
        <f>IF(Medium!C40=0, "x", Medium!C40)</f>
        <v>x</v>
      </c>
      <c r="D40" t="str">
        <f>IF(Medium!D40=0, "x", Medium!D40)</f>
        <v>x</v>
      </c>
      <c r="E40" t="str">
        <f>IF(Medium!E40=0, "x", Medium!E40)</f>
        <v>x</v>
      </c>
      <c r="F40" t="str">
        <f>IF(Medium!F40=0, "x", Medium!F40)</f>
        <v>x</v>
      </c>
      <c r="G40" t="str">
        <f>IF(Medium!G40=0, "x", Medium!G40)</f>
        <v>x</v>
      </c>
      <c r="H40" t="str">
        <f>IF(Medium!H40=0, "x", Medium!H40)</f>
        <v>x</v>
      </c>
      <c r="I40" t="str">
        <f>IF(Medium!I40=0, "x", Medium!I40)</f>
        <v>x</v>
      </c>
      <c r="J40" t="str">
        <f>IF(Medium!J40=0, "x", Medium!J40)</f>
        <v>x</v>
      </c>
      <c r="K40" t="str">
        <f>IF(Medium!K40=0, "x", Medium!K40)</f>
        <v>x</v>
      </c>
      <c r="L40" t="str">
        <f>IF(Medium!L40=0, "x", Medium!L40)</f>
        <v>x</v>
      </c>
      <c r="M40" t="str">
        <f>IF(Medium!M40=0, "x", Medium!M40)</f>
        <v>x</v>
      </c>
      <c r="N40" t="str">
        <f>IF(Medium!N40=0, "x", Medium!N40)</f>
        <v>x</v>
      </c>
      <c r="O40" t="str">
        <f>IF(Medium!O40=0, "x", Medium!O40)</f>
        <v>x</v>
      </c>
      <c r="P40" t="str">
        <f>IF(Medium!P40=0, "x", Medium!P40)</f>
        <v>x</v>
      </c>
      <c r="Q40" t="str">
        <f>IF(Medium!Q40=0, "x", Medium!Q40)</f>
        <v>x</v>
      </c>
      <c r="R40" t="str">
        <f>IF(Medium!R40=0, "x", Medium!R40)</f>
        <v>x</v>
      </c>
      <c r="S40" t="str">
        <f>IF(Medium!S40=0, "x", Medium!S40)</f>
        <v>x</v>
      </c>
      <c r="T40" t="str">
        <f>IF(Medium!T40=0, "x", Medium!T40)</f>
        <v>x</v>
      </c>
      <c r="U40" t="str">
        <f>IF(Medium!U40=0, "x", Medium!U40)</f>
        <v>x</v>
      </c>
      <c r="V40" t="str">
        <f>IF(Medium!V40=0, "x", Medium!V40)</f>
        <v>x</v>
      </c>
      <c r="W40" t="str">
        <f>IF(Medium!W40=0, "x", Medium!W40)</f>
        <v>x</v>
      </c>
      <c r="X40" t="str">
        <f>IF(Medium!X40=0, "x", Medium!X40)</f>
        <v>x</v>
      </c>
      <c r="Y40">
        <f>IF(Medium!Y40=0, "x", Medium!Y40)</f>
        <v>15</v>
      </c>
      <c r="Z40" t="str">
        <f>IF(Medium!Z40=0, "x", Medium!Z40)</f>
        <v>x</v>
      </c>
      <c r="AA40" t="str">
        <f>IF(Medium!AA40=0, "x", Medium!AA40)</f>
        <v>x</v>
      </c>
      <c r="AB40" t="str">
        <f>IF(Medium!AB40=0, "x", Medium!AB40)</f>
        <v>x</v>
      </c>
      <c r="AC40">
        <f>IF(Medium!AC40=0, "x", Medium!AC40)</f>
        <v>15</v>
      </c>
      <c r="AD40" t="str">
        <f>IF(Medium!AD40=0, "x", Medium!AD40)</f>
        <v>x</v>
      </c>
      <c r="AE40" t="str">
        <f>IF(Medium!AE40=0, "x", Medium!AE40)</f>
        <v>x</v>
      </c>
      <c r="AF40" t="str">
        <f>IF(Medium!AF40=0, "x", Medium!AF40)</f>
        <v>x</v>
      </c>
      <c r="AG40" t="str">
        <f>IF(Medium!AG40=0, "x", Medium!AG40)</f>
        <v>x</v>
      </c>
      <c r="AH40" t="str">
        <f>IF(Medium!AH40=0, "x", Medium!AH40)</f>
        <v>x</v>
      </c>
      <c r="AI40" t="str">
        <f>IF(Medium!AI40=0, "x", Medium!AI40)</f>
        <v>x</v>
      </c>
      <c r="AJ40" t="str">
        <f>IF(Medium!AJ40=0, "x", Medium!AJ40)</f>
        <v>x</v>
      </c>
      <c r="AK40" t="str">
        <f>IF(Medium!AK40=0, "x", Medium!AK40)</f>
        <v>x</v>
      </c>
      <c r="AL40" t="str">
        <f>IF(Medium!AL40=0, "x", Medium!AL40)</f>
        <v>x</v>
      </c>
      <c r="AM40" t="str">
        <f>IF(Medium!AM40=0, "x", Medium!AM40)</f>
        <v>x</v>
      </c>
      <c r="AN40" t="str">
        <f>IF(Medium!AN40=0, "x", Medium!AN40)</f>
        <v>x</v>
      </c>
      <c r="AO40" t="str">
        <f>IF(Medium!AO40=0, "x", Medium!AO40)</f>
        <v>x</v>
      </c>
      <c r="AP40" t="str">
        <f>IF(Medium!AP40=0, "x", Medium!AP40)</f>
        <v>x</v>
      </c>
      <c r="AQ40" t="str">
        <f>IF(Medium!AQ40=0, "x", Medium!AQ40)</f>
        <v>x</v>
      </c>
      <c r="AR40" t="str">
        <f>IF(Medium!AR40=0, "x", Medium!AR40)</f>
        <v>x</v>
      </c>
      <c r="AS40" t="str">
        <f>IF(Medium!AS40=0, "x", Medium!AS40)</f>
        <v>x</v>
      </c>
      <c r="AT40" t="str">
        <f>IF(Medium!AT40=0, "x", Medium!AT40)</f>
        <v>x</v>
      </c>
      <c r="AU40" t="str">
        <f>IF(Medium!AU40=0, "x", Medium!AU40)</f>
        <v>x</v>
      </c>
      <c r="AV40" t="str">
        <f>IF(Medium!AV40=0, "x", Medium!AV40)</f>
        <v>x</v>
      </c>
      <c r="AW40" t="str">
        <f>IF(Medium!AW40=0, "x", Medium!AW40)</f>
        <v>x</v>
      </c>
      <c r="AX40" t="str">
        <f>IF(Medium!AX40=0, "x", Medium!AX40)</f>
        <v>x</v>
      </c>
      <c r="AY40" t="str">
        <f>IF(Medium!AY40=0, "x", Medium!AY40)</f>
        <v>x</v>
      </c>
      <c r="AZ40" t="str">
        <f>IF(Medium!AZ40=0, "x", Medium!AZ40)</f>
        <v>x</v>
      </c>
      <c r="BA40" t="str">
        <f>IF(Medium!BA40=0, "x", Medium!BA40)</f>
        <v>x</v>
      </c>
      <c r="BB40" t="str">
        <f>IF(Medium!BB40=0, "x", Medium!BB40)</f>
        <v>x</v>
      </c>
      <c r="BC40" t="str">
        <f>IF(Medium!BC40=0, "x", Medium!BC40)</f>
        <v>x</v>
      </c>
      <c r="BD40" t="str">
        <f>IF(Medium!BD40=0, "x", Medium!BD40)</f>
        <v>x</v>
      </c>
      <c r="BE40" t="str">
        <f>IF(Medium!BE40=0, "x", Medium!BE40)</f>
        <v>x</v>
      </c>
      <c r="BF40" t="str">
        <f>IF(Medium!BF40=0, "x", Medium!BF40)</f>
        <v>x</v>
      </c>
      <c r="BG40" t="str">
        <f>IF(Medium!BG40=0, "x", Medium!BG40)</f>
        <v>x</v>
      </c>
      <c r="BH40" t="str">
        <f>IF(Medium!BH40=0, "x", Medium!BH40)</f>
        <v>x</v>
      </c>
      <c r="BI40" t="str">
        <f>IF(Medium!BI40=0, "x", Medium!BI40)</f>
        <v>x</v>
      </c>
      <c r="BJ40" t="str">
        <f>IF(Medium!BJ40=0, "x", Medium!BJ40)</f>
        <v>x</v>
      </c>
      <c r="BK40" t="str">
        <f>IF(Medium!BK40=0, "x", Medium!BK40)</f>
        <v>x</v>
      </c>
      <c r="BL40" t="str">
        <f>IF(Medium!BL40=0, "x", Medium!BL40)</f>
        <v>x</v>
      </c>
      <c r="BM40" t="str">
        <f>IF(Medium!BM40=0, "x", Medium!BM40)</f>
        <v>x</v>
      </c>
      <c r="BN40" t="str">
        <f>IF(Medium!BN40=0, "x", Medium!BN40)</f>
        <v>x</v>
      </c>
      <c r="BO40" t="str">
        <f>IF(Medium!BO40=0, "x", Medium!BO40)</f>
        <v>x</v>
      </c>
      <c r="BP40" t="str">
        <f>IF(Medium!BP40=0, "x", Medium!BP40)</f>
        <v>x</v>
      </c>
      <c r="BQ40" t="str">
        <f>IF(Medium!BQ40=0, "x", Medium!BQ40)</f>
        <v>x</v>
      </c>
      <c r="BR40" t="str">
        <f>IF(Medium!BR40=0, "x", Medium!BR40)</f>
        <v>x</v>
      </c>
      <c r="BS40" t="str">
        <f>IF(Medium!BS40=0, "x", Medium!BS40)</f>
        <v>x</v>
      </c>
      <c r="BT40" t="str">
        <f>IF(Medium!BT40=0, "x", Medium!BT40)</f>
        <v>x</v>
      </c>
      <c r="BU40" t="str">
        <f>IF(Medium!BU40=0, "x", Medium!BU40)</f>
        <v>x</v>
      </c>
      <c r="BV40" t="str">
        <f>IF(Medium!BV40=0, "x", Medium!BV40)</f>
        <v>x</v>
      </c>
      <c r="BW40" t="str">
        <f>IF(Medium!BW40=0, "x", Medium!BW40)</f>
        <v>x</v>
      </c>
      <c r="BX40" t="str">
        <f>IF(Medium!BX40=0, "x", Medium!BX40)</f>
        <v>x</v>
      </c>
      <c r="BY40" t="str">
        <f>IF(Medium!BY40=0, "x", Medium!BY40)</f>
        <v>x</v>
      </c>
      <c r="BZ40" t="str">
        <f>IF(Medium!BZ40=0, "x", Medium!BZ40)</f>
        <v>x</v>
      </c>
      <c r="CA40" t="str">
        <f>IF(Medium!CA40=0, "x", Medium!CA40)</f>
        <v>x</v>
      </c>
    </row>
    <row r="41" spans="1:79" x14ac:dyDescent="0.25">
      <c r="A41" t="str">
        <f>Medium!A41</f>
        <v>MBSA01</v>
      </c>
      <c r="B41" t="str">
        <f>IF(Medium!B41=0, "x", Medium!B41)</f>
        <v>x</v>
      </c>
      <c r="C41" t="str">
        <f>IF(Medium!C41=0, "x", Medium!C41)</f>
        <v>x</v>
      </c>
      <c r="D41" t="str">
        <f>IF(Medium!D41=0, "x", Medium!D41)</f>
        <v>x</v>
      </c>
      <c r="E41" t="str">
        <f>IF(Medium!E41=0, "x", Medium!E41)</f>
        <v>x</v>
      </c>
      <c r="F41" t="str">
        <f>IF(Medium!F41=0, "x", Medium!F41)</f>
        <v>x</v>
      </c>
      <c r="G41" t="str">
        <f>IF(Medium!G41=0, "x", Medium!G41)</f>
        <v>x</v>
      </c>
      <c r="H41" t="str">
        <f>IF(Medium!H41=0, "x", Medium!H41)</f>
        <v>x</v>
      </c>
      <c r="I41" t="str">
        <f>IF(Medium!I41=0, "x", Medium!I41)</f>
        <v>x</v>
      </c>
      <c r="J41" t="str">
        <f>IF(Medium!J41=0, "x", Medium!J41)</f>
        <v>x</v>
      </c>
      <c r="K41" t="str">
        <f>IF(Medium!K41=0, "x", Medium!K41)</f>
        <v>x</v>
      </c>
      <c r="L41" t="str">
        <f>IF(Medium!L41=0, "x", Medium!L41)</f>
        <v>x</v>
      </c>
      <c r="M41" t="str">
        <f>IF(Medium!M41=0, "x", Medium!M41)</f>
        <v>x</v>
      </c>
      <c r="N41" t="str">
        <f>IF(Medium!N41=0, "x", Medium!N41)</f>
        <v>x</v>
      </c>
      <c r="O41" t="str">
        <f>IF(Medium!O41=0, "x", Medium!O41)</f>
        <v>x</v>
      </c>
      <c r="P41" t="str">
        <f>IF(Medium!P41=0, "x", Medium!P41)</f>
        <v>x</v>
      </c>
      <c r="Q41" t="str">
        <f>IF(Medium!Q41=0, "x", Medium!Q41)</f>
        <v>x</v>
      </c>
      <c r="R41" t="str">
        <f>IF(Medium!R41=0, "x", Medium!R41)</f>
        <v>x</v>
      </c>
      <c r="S41" t="str">
        <f>IF(Medium!S41=0, "x", Medium!S41)</f>
        <v>x</v>
      </c>
      <c r="T41" t="str">
        <f>IF(Medium!T41=0, "x", Medium!T41)</f>
        <v>x</v>
      </c>
      <c r="U41" t="str">
        <f>IF(Medium!U41=0, "x", Medium!U41)</f>
        <v>x</v>
      </c>
      <c r="V41" t="str">
        <f>IF(Medium!V41=0, "x", Medium!V41)</f>
        <v>x</v>
      </c>
      <c r="W41" t="str">
        <f>IF(Medium!W41=0, "x", Medium!W41)</f>
        <v>x</v>
      </c>
      <c r="X41" t="str">
        <f>IF(Medium!X41=0, "x", Medium!X41)</f>
        <v>x</v>
      </c>
      <c r="Y41" t="str">
        <f>IF(Medium!Y41=0, "x", Medium!Y41)</f>
        <v>x</v>
      </c>
      <c r="Z41" t="str">
        <f>IF(Medium!Z41=0, "x", Medium!Z41)</f>
        <v>x</v>
      </c>
      <c r="AA41" t="str">
        <f>IF(Medium!AA41=0, "x", Medium!AA41)</f>
        <v>x</v>
      </c>
      <c r="AB41" t="str">
        <f>IF(Medium!AB41=0, "x", Medium!AB41)</f>
        <v>x</v>
      </c>
      <c r="AC41" t="str">
        <f>IF(Medium!AC41=0, "x", Medium!AC41)</f>
        <v>x</v>
      </c>
      <c r="AD41" t="str">
        <f>IF(Medium!AD41=0, "x", Medium!AD41)</f>
        <v>x</v>
      </c>
      <c r="AE41" t="str">
        <f>IF(Medium!AE41=0, "x", Medium!AE41)</f>
        <v>x</v>
      </c>
      <c r="AF41" t="str">
        <f>IF(Medium!AF41=0, "x", Medium!AF41)</f>
        <v>x</v>
      </c>
      <c r="AG41" t="str">
        <f>IF(Medium!AG41=0, "x", Medium!AG41)</f>
        <v>x</v>
      </c>
      <c r="AH41" t="str">
        <f>IF(Medium!AH41=0, "x", Medium!AH41)</f>
        <v>x</v>
      </c>
      <c r="AI41" t="str">
        <f>IF(Medium!AI41=0, "x", Medium!AI41)</f>
        <v>x</v>
      </c>
      <c r="AJ41" t="str">
        <f>IF(Medium!AJ41=0, "x", Medium!AJ41)</f>
        <v>x</v>
      </c>
      <c r="AK41" t="str">
        <f>IF(Medium!AK41=0, "x", Medium!AK41)</f>
        <v>x</v>
      </c>
      <c r="AL41">
        <f>IF(Medium!AL41=0, "x", Medium!AL41)</f>
        <v>1</v>
      </c>
      <c r="AM41" t="str">
        <f>IF(Medium!AM41=0, "x", Medium!AM41)</f>
        <v>x</v>
      </c>
      <c r="AN41" t="str">
        <f>IF(Medium!AN41=0, "x", Medium!AN41)</f>
        <v>x</v>
      </c>
      <c r="AO41" t="str">
        <f>IF(Medium!AO41=0, "x", Medium!AO41)</f>
        <v>x</v>
      </c>
      <c r="AP41" t="str">
        <f>IF(Medium!AP41=0, "x", Medium!AP41)</f>
        <v>x</v>
      </c>
      <c r="AQ41" t="str">
        <f>IF(Medium!AQ41=0, "x", Medium!AQ41)</f>
        <v>x</v>
      </c>
      <c r="AR41" t="str">
        <f>IF(Medium!AR41=0, "x", Medium!AR41)</f>
        <v>x</v>
      </c>
      <c r="AS41" t="str">
        <f>IF(Medium!AS41=0, "x", Medium!AS41)</f>
        <v>x</v>
      </c>
      <c r="AT41" t="str">
        <f>IF(Medium!AT41=0, "x", Medium!AT41)</f>
        <v>x</v>
      </c>
      <c r="AU41">
        <f>IF(Medium!AU41=0, "x", Medium!AU41)</f>
        <v>20</v>
      </c>
      <c r="AV41" t="str">
        <f>IF(Medium!AV41=0, "x", Medium!AV41)</f>
        <v>x</v>
      </c>
      <c r="AW41" t="str">
        <f>IF(Medium!AW41=0, "x", Medium!AW41)</f>
        <v>x</v>
      </c>
      <c r="AX41" t="str">
        <f>IF(Medium!AX41=0, "x", Medium!AX41)</f>
        <v>x</v>
      </c>
      <c r="AY41" t="str">
        <f>IF(Medium!AY41=0, "x", Medium!AY41)</f>
        <v>x</v>
      </c>
      <c r="AZ41" t="str">
        <f>IF(Medium!AZ41=0, "x", Medium!AZ41)</f>
        <v>x</v>
      </c>
      <c r="BA41">
        <f>IF(Medium!BA41=0, "x", Medium!BA41)</f>
        <v>15</v>
      </c>
      <c r="BB41">
        <f>IF(Medium!BB41=0, "x", Medium!BB41)</f>
        <v>1</v>
      </c>
      <c r="BC41" t="str">
        <f>IF(Medium!BC41=0, "x", Medium!BC41)</f>
        <v>x</v>
      </c>
      <c r="BD41" t="str">
        <f>IF(Medium!BD41=0, "x", Medium!BD41)</f>
        <v>x</v>
      </c>
      <c r="BE41" t="str">
        <f>IF(Medium!BE41=0, "x", Medium!BE41)</f>
        <v>x</v>
      </c>
      <c r="BF41" t="str">
        <f>IF(Medium!BF41=0, "x", Medium!BF41)</f>
        <v>x</v>
      </c>
      <c r="BG41" t="str">
        <f>IF(Medium!BG41=0, "x", Medium!BG41)</f>
        <v>x</v>
      </c>
      <c r="BH41" t="str">
        <f>IF(Medium!BH41=0, "x", Medium!BH41)</f>
        <v>x</v>
      </c>
      <c r="BI41" t="str">
        <f>IF(Medium!BI41=0, "x", Medium!BI41)</f>
        <v>x</v>
      </c>
      <c r="BJ41" t="str">
        <f>IF(Medium!BJ41=0, "x", Medium!BJ41)</f>
        <v>x</v>
      </c>
      <c r="BK41" t="str">
        <f>IF(Medium!BK41=0, "x", Medium!BK41)</f>
        <v>x</v>
      </c>
      <c r="BL41" t="str">
        <f>IF(Medium!BL41=0, "x", Medium!BL41)</f>
        <v>x</v>
      </c>
      <c r="BM41" t="str">
        <f>IF(Medium!BM41=0, "x", Medium!BM41)</f>
        <v>x</v>
      </c>
      <c r="BN41">
        <f>IF(Medium!BN41=0, "x", Medium!BN41)</f>
        <v>1</v>
      </c>
      <c r="BO41">
        <f>IF(Medium!BO41=0, "x", Medium!BO41)</f>
        <v>1</v>
      </c>
      <c r="BP41" t="str">
        <f>IF(Medium!BP41=0, "x", Medium!BP41)</f>
        <v>x</v>
      </c>
      <c r="BQ41" t="str">
        <f>IF(Medium!BQ41=0, "x", Medium!BQ41)</f>
        <v>x</v>
      </c>
      <c r="BR41" t="str">
        <f>IF(Medium!BR41=0, "x", Medium!BR41)</f>
        <v>x</v>
      </c>
      <c r="BS41" t="str">
        <f>IF(Medium!BS41=0, "x", Medium!BS41)</f>
        <v>x</v>
      </c>
      <c r="BT41" t="str">
        <f>IF(Medium!BT41=0, "x", Medium!BT41)</f>
        <v>x</v>
      </c>
      <c r="BU41" t="str">
        <f>IF(Medium!BU41=0, "x", Medium!BU41)</f>
        <v>x</v>
      </c>
      <c r="BV41" t="str">
        <f>IF(Medium!BV41=0, "x", Medium!BV41)</f>
        <v>x</v>
      </c>
      <c r="BW41" t="str">
        <f>IF(Medium!BW41=0, "x", Medium!BW41)</f>
        <v>x</v>
      </c>
      <c r="BX41" t="str">
        <f>IF(Medium!BX41=0, "x", Medium!BX41)</f>
        <v>x</v>
      </c>
      <c r="BY41" t="str">
        <f>IF(Medium!BY41=0, "x", Medium!BY41)</f>
        <v>x</v>
      </c>
      <c r="BZ41" t="str">
        <f>IF(Medium!BZ41=0, "x", Medium!BZ41)</f>
        <v>x</v>
      </c>
      <c r="CA41" t="str">
        <f>IF(Medium!CA41=0, "x", Medium!CA41)</f>
        <v>x</v>
      </c>
    </row>
    <row r="42" spans="1:79" x14ac:dyDescent="0.25">
      <c r="A42" t="str">
        <f>Medium!A42</f>
        <v>MBSA02</v>
      </c>
      <c r="B42" t="str">
        <f>IF(Medium!B42=0, "x", Medium!B42)</f>
        <v>x</v>
      </c>
      <c r="C42" t="str">
        <f>IF(Medium!C42=0, "x", Medium!C42)</f>
        <v>x</v>
      </c>
      <c r="D42" t="str">
        <f>IF(Medium!D42=0, "x", Medium!D42)</f>
        <v>x</v>
      </c>
      <c r="E42" t="str">
        <f>IF(Medium!E42=0, "x", Medium!E42)</f>
        <v>x</v>
      </c>
      <c r="F42" t="str">
        <f>IF(Medium!F42=0, "x", Medium!F42)</f>
        <v>x</v>
      </c>
      <c r="G42" t="str">
        <f>IF(Medium!G42=0, "x", Medium!G42)</f>
        <v>x</v>
      </c>
      <c r="H42" t="str">
        <f>IF(Medium!H42=0, "x", Medium!H42)</f>
        <v>x</v>
      </c>
      <c r="I42" t="str">
        <f>IF(Medium!I42=0, "x", Medium!I42)</f>
        <v>x</v>
      </c>
      <c r="J42" t="str">
        <f>IF(Medium!J42=0, "x", Medium!J42)</f>
        <v>x</v>
      </c>
      <c r="K42" t="str">
        <f>IF(Medium!K42=0, "x", Medium!K42)</f>
        <v>x</v>
      </c>
      <c r="L42" t="str">
        <f>IF(Medium!L42=0, "x", Medium!L42)</f>
        <v>x</v>
      </c>
      <c r="M42" t="str">
        <f>IF(Medium!M42=0, "x", Medium!M42)</f>
        <v>x</v>
      </c>
      <c r="N42" t="str">
        <f>IF(Medium!N42=0, "x", Medium!N42)</f>
        <v>x</v>
      </c>
      <c r="O42" t="str">
        <f>IF(Medium!O42=0, "x", Medium!O42)</f>
        <v>x</v>
      </c>
      <c r="P42" t="str">
        <f>IF(Medium!P42=0, "x", Medium!P42)</f>
        <v>x</v>
      </c>
      <c r="Q42" t="str">
        <f>IF(Medium!Q42=0, "x", Medium!Q42)</f>
        <v>x</v>
      </c>
      <c r="R42" t="str">
        <f>IF(Medium!R42=0, "x", Medium!R42)</f>
        <v>x</v>
      </c>
      <c r="S42" t="str">
        <f>IF(Medium!S42=0, "x", Medium!S42)</f>
        <v>x</v>
      </c>
      <c r="T42" t="str">
        <f>IF(Medium!T42=0, "x", Medium!T42)</f>
        <v>x</v>
      </c>
      <c r="U42" t="str">
        <f>IF(Medium!U42=0, "x", Medium!U42)</f>
        <v>x</v>
      </c>
      <c r="V42" t="str">
        <f>IF(Medium!V42=0, "x", Medium!V42)</f>
        <v>x</v>
      </c>
      <c r="W42" t="str">
        <f>IF(Medium!W42=0, "x", Medium!W42)</f>
        <v>x</v>
      </c>
      <c r="X42" t="str">
        <f>IF(Medium!X42=0, "x", Medium!X42)</f>
        <v>x</v>
      </c>
      <c r="Y42" t="str">
        <f>IF(Medium!Y42=0, "x", Medium!Y42)</f>
        <v>x</v>
      </c>
      <c r="Z42" t="str">
        <f>IF(Medium!Z42=0, "x", Medium!Z42)</f>
        <v>x</v>
      </c>
      <c r="AA42" t="str">
        <f>IF(Medium!AA42=0, "x", Medium!AA42)</f>
        <v>x</v>
      </c>
      <c r="AB42" t="str">
        <f>IF(Medium!AB42=0, "x", Medium!AB42)</f>
        <v>x</v>
      </c>
      <c r="AC42" t="str">
        <f>IF(Medium!AC42=0, "x", Medium!AC42)</f>
        <v>x</v>
      </c>
      <c r="AD42" t="str">
        <f>IF(Medium!AD42=0, "x", Medium!AD42)</f>
        <v>x</v>
      </c>
      <c r="AE42" t="str">
        <f>IF(Medium!AE42=0, "x", Medium!AE42)</f>
        <v>x</v>
      </c>
      <c r="AF42" t="str">
        <f>IF(Medium!AF42=0, "x", Medium!AF42)</f>
        <v>x</v>
      </c>
      <c r="AG42" t="str">
        <f>IF(Medium!AG42=0, "x", Medium!AG42)</f>
        <v>x</v>
      </c>
      <c r="AH42" t="str">
        <f>IF(Medium!AH42=0, "x", Medium!AH42)</f>
        <v>x</v>
      </c>
      <c r="AI42" t="str">
        <f>IF(Medium!AI42=0, "x", Medium!AI42)</f>
        <v>x</v>
      </c>
      <c r="AJ42" t="str">
        <f>IF(Medium!AJ42=0, "x", Medium!AJ42)</f>
        <v>x</v>
      </c>
      <c r="AK42" t="str">
        <f>IF(Medium!AK42=0, "x", Medium!AK42)</f>
        <v>x</v>
      </c>
      <c r="AL42" t="str">
        <f>IF(Medium!AL42=0, "x", Medium!AL42)</f>
        <v>x</v>
      </c>
      <c r="AM42" t="str">
        <f>IF(Medium!AM42=0, "x", Medium!AM42)</f>
        <v>x</v>
      </c>
      <c r="AN42" t="str">
        <f>IF(Medium!AN42=0, "x", Medium!AN42)</f>
        <v>x</v>
      </c>
      <c r="AO42" t="str">
        <f>IF(Medium!AO42=0, "x", Medium!AO42)</f>
        <v>x</v>
      </c>
      <c r="AP42" t="str">
        <f>IF(Medium!AP42=0, "x", Medium!AP42)</f>
        <v>x</v>
      </c>
      <c r="AQ42">
        <f>IF(Medium!AQ42=0, "x", Medium!AQ42)</f>
        <v>5</v>
      </c>
      <c r="AR42" t="str">
        <f>IF(Medium!AR42=0, "x", Medium!AR42)</f>
        <v>x</v>
      </c>
      <c r="AS42" t="str">
        <f>IF(Medium!AS42=0, "x", Medium!AS42)</f>
        <v>x</v>
      </c>
      <c r="AT42" t="str">
        <f>IF(Medium!AT42=0, "x", Medium!AT42)</f>
        <v>x</v>
      </c>
      <c r="AU42" t="str">
        <f>IF(Medium!AU42=0, "x", Medium!AU42)</f>
        <v>x</v>
      </c>
      <c r="AV42" t="str">
        <f>IF(Medium!AV42=0, "x", Medium!AV42)</f>
        <v>x</v>
      </c>
      <c r="AW42" t="str">
        <f>IF(Medium!AW42=0, "x", Medium!AW42)</f>
        <v>x</v>
      </c>
      <c r="AX42" t="str">
        <f>IF(Medium!AX42=0, "x", Medium!AX42)</f>
        <v>x</v>
      </c>
      <c r="AY42" t="str">
        <f>IF(Medium!AY42=0, "x", Medium!AY42)</f>
        <v>x</v>
      </c>
      <c r="AZ42" t="str">
        <f>IF(Medium!AZ42=0, "x", Medium!AZ42)</f>
        <v>x</v>
      </c>
      <c r="BA42">
        <f>IF(Medium!BA42=0, "x", Medium!BA42)</f>
        <v>15</v>
      </c>
      <c r="BB42" t="str">
        <f>IF(Medium!BB42=0, "x", Medium!BB42)</f>
        <v>x</v>
      </c>
      <c r="BC42" t="str">
        <f>IF(Medium!BC42=0, "x", Medium!BC42)</f>
        <v>x</v>
      </c>
      <c r="BD42" t="str">
        <f>IF(Medium!BD42=0, "x", Medium!BD42)</f>
        <v>x</v>
      </c>
      <c r="BE42" t="str">
        <f>IF(Medium!BE42=0, "x", Medium!BE42)</f>
        <v>x</v>
      </c>
      <c r="BF42" t="str">
        <f>IF(Medium!BF42=0, "x", Medium!BF42)</f>
        <v>x</v>
      </c>
      <c r="BG42" t="str">
        <f>IF(Medium!BG42=0, "x", Medium!BG42)</f>
        <v>x</v>
      </c>
      <c r="BH42" t="str">
        <f>IF(Medium!BH42=0, "x", Medium!BH42)</f>
        <v>x</v>
      </c>
      <c r="BI42" t="str">
        <f>IF(Medium!BI42=0, "x", Medium!BI42)</f>
        <v>x</v>
      </c>
      <c r="BJ42" t="str">
        <f>IF(Medium!BJ42=0, "x", Medium!BJ42)</f>
        <v>x</v>
      </c>
      <c r="BK42" t="str">
        <f>IF(Medium!BK42=0, "x", Medium!BK42)</f>
        <v>x</v>
      </c>
      <c r="BL42" t="str">
        <f>IF(Medium!BL42=0, "x", Medium!BL42)</f>
        <v>x</v>
      </c>
      <c r="BM42" t="str">
        <f>IF(Medium!BM42=0, "x", Medium!BM42)</f>
        <v>x</v>
      </c>
      <c r="BN42" t="str">
        <f>IF(Medium!BN42=0, "x", Medium!BN42)</f>
        <v>x</v>
      </c>
      <c r="BO42" t="str">
        <f>IF(Medium!BO42=0, "x", Medium!BO42)</f>
        <v>x</v>
      </c>
      <c r="BP42" t="str">
        <f>IF(Medium!BP42=0, "x", Medium!BP42)</f>
        <v>x</v>
      </c>
      <c r="BQ42" t="str">
        <f>IF(Medium!BQ42=0, "x", Medium!BQ42)</f>
        <v>x</v>
      </c>
      <c r="BR42" t="str">
        <f>IF(Medium!BR42=0, "x", Medium!BR42)</f>
        <v>x</v>
      </c>
      <c r="BS42" t="str">
        <f>IF(Medium!BS42=0, "x", Medium!BS42)</f>
        <v>x</v>
      </c>
      <c r="BT42" t="str">
        <f>IF(Medium!BT42=0, "x", Medium!BT42)</f>
        <v>x</v>
      </c>
      <c r="BU42" t="str">
        <f>IF(Medium!BU42=0, "x", Medium!BU42)</f>
        <v>x</v>
      </c>
      <c r="BV42" t="str">
        <f>IF(Medium!BV42=0, "x", Medium!BV42)</f>
        <v>x</v>
      </c>
      <c r="BW42" t="str">
        <f>IF(Medium!BW42=0, "x", Medium!BW42)</f>
        <v>x</v>
      </c>
      <c r="BX42" t="str">
        <f>IF(Medium!BX42=0, "x", Medium!BX42)</f>
        <v>x</v>
      </c>
      <c r="BY42" t="str">
        <f>IF(Medium!BY42=0, "x", Medium!BY42)</f>
        <v>x</v>
      </c>
      <c r="BZ42" t="str">
        <f>IF(Medium!BZ42=0, "x", Medium!BZ42)</f>
        <v>x</v>
      </c>
      <c r="CA42" t="str">
        <f>IF(Medium!CA42=0, "x", Medium!CA42)</f>
        <v>x</v>
      </c>
    </row>
    <row r="43" spans="1:79" x14ac:dyDescent="0.25">
      <c r="A43" t="str">
        <f>Medium!A43</f>
        <v>MBSA03</v>
      </c>
      <c r="B43" t="str">
        <f>IF(Medium!B43=0, "x", Medium!B43)</f>
        <v>x</v>
      </c>
      <c r="C43" t="str">
        <f>IF(Medium!C43=0, "x", Medium!C43)</f>
        <v>x</v>
      </c>
      <c r="D43" t="str">
        <f>IF(Medium!D43=0, "x", Medium!D43)</f>
        <v>x</v>
      </c>
      <c r="E43" t="str">
        <f>IF(Medium!E43=0, "x", Medium!E43)</f>
        <v>x</v>
      </c>
      <c r="F43" t="str">
        <f>IF(Medium!F43=0, "x", Medium!F43)</f>
        <v>x</v>
      </c>
      <c r="G43" t="str">
        <f>IF(Medium!G43=0, "x", Medium!G43)</f>
        <v>x</v>
      </c>
      <c r="H43" t="str">
        <f>IF(Medium!H43=0, "x", Medium!H43)</f>
        <v>x</v>
      </c>
      <c r="I43" t="str">
        <f>IF(Medium!I43=0, "x", Medium!I43)</f>
        <v>x</v>
      </c>
      <c r="J43" t="str">
        <f>IF(Medium!J43=0, "x", Medium!J43)</f>
        <v>x</v>
      </c>
      <c r="K43" t="str">
        <f>IF(Medium!K43=0, "x", Medium!K43)</f>
        <v>x</v>
      </c>
      <c r="L43" t="str">
        <f>IF(Medium!L43=0, "x", Medium!L43)</f>
        <v>x</v>
      </c>
      <c r="M43" t="str">
        <f>IF(Medium!M43=0, "x", Medium!M43)</f>
        <v>x</v>
      </c>
      <c r="N43" t="str">
        <f>IF(Medium!N43=0, "x", Medium!N43)</f>
        <v>x</v>
      </c>
      <c r="O43" t="str">
        <f>IF(Medium!O43=0, "x", Medium!O43)</f>
        <v>x</v>
      </c>
      <c r="P43" t="str">
        <f>IF(Medium!P43=0, "x", Medium!P43)</f>
        <v>x</v>
      </c>
      <c r="Q43" t="str">
        <f>IF(Medium!Q43=0, "x", Medium!Q43)</f>
        <v>x</v>
      </c>
      <c r="R43" t="str">
        <f>IF(Medium!R43=0, "x", Medium!R43)</f>
        <v>x</v>
      </c>
      <c r="S43" t="str">
        <f>IF(Medium!S43=0, "x", Medium!S43)</f>
        <v>x</v>
      </c>
      <c r="T43" t="str">
        <f>IF(Medium!T43=0, "x", Medium!T43)</f>
        <v>x</v>
      </c>
      <c r="U43" t="str">
        <f>IF(Medium!U43=0, "x", Medium!U43)</f>
        <v>x</v>
      </c>
      <c r="V43" t="str">
        <f>IF(Medium!V43=0, "x", Medium!V43)</f>
        <v>x</v>
      </c>
      <c r="W43" t="str">
        <f>IF(Medium!W43=0, "x", Medium!W43)</f>
        <v>x</v>
      </c>
      <c r="X43" t="str">
        <f>IF(Medium!X43=0, "x", Medium!X43)</f>
        <v>x</v>
      </c>
      <c r="Y43" t="str">
        <f>IF(Medium!Y43=0, "x", Medium!Y43)</f>
        <v>x</v>
      </c>
      <c r="Z43" t="str">
        <f>IF(Medium!Z43=0, "x", Medium!Z43)</f>
        <v>x</v>
      </c>
      <c r="AA43" t="str">
        <f>IF(Medium!AA43=0, "x", Medium!AA43)</f>
        <v>x</v>
      </c>
      <c r="AB43" t="str">
        <f>IF(Medium!AB43=0, "x", Medium!AB43)</f>
        <v>x</v>
      </c>
      <c r="AC43" t="str">
        <f>IF(Medium!AC43=0, "x", Medium!AC43)</f>
        <v>x</v>
      </c>
      <c r="AD43" t="str">
        <f>IF(Medium!AD43=0, "x", Medium!AD43)</f>
        <v>x</v>
      </c>
      <c r="AE43" t="str">
        <f>IF(Medium!AE43=0, "x", Medium!AE43)</f>
        <v>x</v>
      </c>
      <c r="AF43" t="str">
        <f>IF(Medium!AF43=0, "x", Medium!AF43)</f>
        <v>x</v>
      </c>
      <c r="AG43" t="str">
        <f>IF(Medium!AG43=0, "x", Medium!AG43)</f>
        <v>x</v>
      </c>
      <c r="AH43" t="str">
        <f>IF(Medium!AH43=0, "x", Medium!AH43)</f>
        <v>x</v>
      </c>
      <c r="AI43" t="str">
        <f>IF(Medium!AI43=0, "x", Medium!AI43)</f>
        <v>x</v>
      </c>
      <c r="AJ43" t="str">
        <f>IF(Medium!AJ43=0, "x", Medium!AJ43)</f>
        <v>x</v>
      </c>
      <c r="AK43" t="str">
        <f>IF(Medium!AK43=0, "x", Medium!AK43)</f>
        <v>x</v>
      </c>
      <c r="AL43" t="str">
        <f>IF(Medium!AL43=0, "x", Medium!AL43)</f>
        <v>x</v>
      </c>
      <c r="AM43" t="str">
        <f>IF(Medium!AM43=0, "x", Medium!AM43)</f>
        <v>x</v>
      </c>
      <c r="AN43" t="str">
        <f>IF(Medium!AN43=0, "x", Medium!AN43)</f>
        <v>x</v>
      </c>
      <c r="AO43" t="str">
        <f>IF(Medium!AO43=0, "x", Medium!AO43)</f>
        <v>x</v>
      </c>
      <c r="AP43">
        <f>IF(Medium!AP43=0, "x", Medium!AP43)</f>
        <v>5</v>
      </c>
      <c r="AQ43" t="str">
        <f>IF(Medium!AQ43=0, "x", Medium!AQ43)</f>
        <v>x</v>
      </c>
      <c r="AR43">
        <f>IF(Medium!AR43=0, "x", Medium!AR43)</f>
        <v>1</v>
      </c>
      <c r="AS43">
        <f>IF(Medium!AS43=0, "x", Medium!AS43)</f>
        <v>1</v>
      </c>
      <c r="AT43">
        <f>IF(Medium!AT43=0, "x", Medium!AT43)</f>
        <v>1</v>
      </c>
      <c r="AU43" t="str">
        <f>IF(Medium!AU43=0, "x", Medium!AU43)</f>
        <v>x</v>
      </c>
      <c r="AV43" t="str">
        <f>IF(Medium!AV43=0, "x", Medium!AV43)</f>
        <v>x</v>
      </c>
      <c r="AW43" t="str">
        <f>IF(Medium!AW43=0, "x", Medium!AW43)</f>
        <v>x</v>
      </c>
      <c r="AX43" t="str">
        <f>IF(Medium!AX43=0, "x", Medium!AX43)</f>
        <v>x</v>
      </c>
      <c r="AY43" t="str">
        <f>IF(Medium!AY43=0, "x", Medium!AY43)</f>
        <v>x</v>
      </c>
      <c r="AZ43" t="str">
        <f>IF(Medium!AZ43=0, "x", Medium!AZ43)</f>
        <v>x</v>
      </c>
      <c r="BA43" t="str">
        <f>IF(Medium!BA43=0, "x", Medium!BA43)</f>
        <v>x</v>
      </c>
      <c r="BB43" t="str">
        <f>IF(Medium!BB43=0, "x", Medium!BB43)</f>
        <v>x</v>
      </c>
      <c r="BC43" t="str">
        <f>IF(Medium!BC43=0, "x", Medium!BC43)</f>
        <v>x</v>
      </c>
      <c r="BD43" t="str">
        <f>IF(Medium!BD43=0, "x", Medium!BD43)</f>
        <v>x</v>
      </c>
      <c r="BE43" t="str">
        <f>IF(Medium!BE43=0, "x", Medium!BE43)</f>
        <v>x</v>
      </c>
      <c r="BF43" t="str">
        <f>IF(Medium!BF43=0, "x", Medium!BF43)</f>
        <v>x</v>
      </c>
      <c r="BG43" t="str">
        <f>IF(Medium!BG43=0, "x", Medium!BG43)</f>
        <v>x</v>
      </c>
      <c r="BH43" t="str">
        <f>IF(Medium!BH43=0, "x", Medium!BH43)</f>
        <v>x</v>
      </c>
      <c r="BI43" t="str">
        <f>IF(Medium!BI43=0, "x", Medium!BI43)</f>
        <v>x</v>
      </c>
      <c r="BJ43" t="str">
        <f>IF(Medium!BJ43=0, "x", Medium!BJ43)</f>
        <v>x</v>
      </c>
      <c r="BK43" t="str">
        <f>IF(Medium!BK43=0, "x", Medium!BK43)</f>
        <v>x</v>
      </c>
      <c r="BL43" t="str">
        <f>IF(Medium!BL43=0, "x", Medium!BL43)</f>
        <v>x</v>
      </c>
      <c r="BM43" t="str">
        <f>IF(Medium!BM43=0, "x", Medium!BM43)</f>
        <v>x</v>
      </c>
      <c r="BN43" t="str">
        <f>IF(Medium!BN43=0, "x", Medium!BN43)</f>
        <v>x</v>
      </c>
      <c r="BO43" t="str">
        <f>IF(Medium!BO43=0, "x", Medium!BO43)</f>
        <v>x</v>
      </c>
      <c r="BP43" t="str">
        <f>IF(Medium!BP43=0, "x", Medium!BP43)</f>
        <v>x</v>
      </c>
      <c r="BQ43" t="str">
        <f>IF(Medium!BQ43=0, "x", Medium!BQ43)</f>
        <v>x</v>
      </c>
      <c r="BR43" t="str">
        <f>IF(Medium!BR43=0, "x", Medium!BR43)</f>
        <v>x</v>
      </c>
      <c r="BS43" t="str">
        <f>IF(Medium!BS43=0, "x", Medium!BS43)</f>
        <v>x</v>
      </c>
      <c r="BT43" t="str">
        <f>IF(Medium!BT43=0, "x", Medium!BT43)</f>
        <v>x</v>
      </c>
      <c r="BU43" t="str">
        <f>IF(Medium!BU43=0, "x", Medium!BU43)</f>
        <v>x</v>
      </c>
      <c r="BV43" t="str">
        <f>IF(Medium!BV43=0, "x", Medium!BV43)</f>
        <v>x</v>
      </c>
      <c r="BW43" t="str">
        <f>IF(Medium!BW43=0, "x", Medium!BW43)</f>
        <v>x</v>
      </c>
      <c r="BX43" t="str">
        <f>IF(Medium!BX43=0, "x", Medium!BX43)</f>
        <v>x</v>
      </c>
      <c r="BY43" t="str">
        <f>IF(Medium!BY43=0, "x", Medium!BY43)</f>
        <v>x</v>
      </c>
      <c r="BZ43" t="str">
        <f>IF(Medium!BZ43=0, "x", Medium!BZ43)</f>
        <v>x</v>
      </c>
      <c r="CA43" t="str">
        <f>IF(Medium!CA43=0, "x", Medium!CA43)</f>
        <v>x</v>
      </c>
    </row>
    <row r="44" spans="1:79" x14ac:dyDescent="0.25">
      <c r="A44" t="str">
        <f>Medium!A44</f>
        <v>MBSA04</v>
      </c>
      <c r="B44" t="str">
        <f>IF(Medium!B44=0, "x", Medium!B44)</f>
        <v>x</v>
      </c>
      <c r="C44" t="str">
        <f>IF(Medium!C44=0, "x", Medium!C44)</f>
        <v>x</v>
      </c>
      <c r="D44" t="str">
        <f>IF(Medium!D44=0, "x", Medium!D44)</f>
        <v>x</v>
      </c>
      <c r="E44" t="str">
        <f>IF(Medium!E44=0, "x", Medium!E44)</f>
        <v>x</v>
      </c>
      <c r="F44" t="str">
        <f>IF(Medium!F44=0, "x", Medium!F44)</f>
        <v>x</v>
      </c>
      <c r="G44" t="str">
        <f>IF(Medium!G44=0, "x", Medium!G44)</f>
        <v>x</v>
      </c>
      <c r="H44" t="str">
        <f>IF(Medium!H44=0, "x", Medium!H44)</f>
        <v>x</v>
      </c>
      <c r="I44" t="str">
        <f>IF(Medium!I44=0, "x", Medium!I44)</f>
        <v>x</v>
      </c>
      <c r="J44" t="str">
        <f>IF(Medium!J44=0, "x", Medium!J44)</f>
        <v>x</v>
      </c>
      <c r="K44" t="str">
        <f>IF(Medium!K44=0, "x", Medium!K44)</f>
        <v>x</v>
      </c>
      <c r="L44" t="str">
        <f>IF(Medium!L44=0, "x", Medium!L44)</f>
        <v>x</v>
      </c>
      <c r="M44" t="str">
        <f>IF(Medium!M44=0, "x", Medium!M44)</f>
        <v>x</v>
      </c>
      <c r="N44" t="str">
        <f>IF(Medium!N44=0, "x", Medium!N44)</f>
        <v>x</v>
      </c>
      <c r="O44" t="str">
        <f>IF(Medium!O44=0, "x", Medium!O44)</f>
        <v>x</v>
      </c>
      <c r="P44" t="str">
        <f>IF(Medium!P44=0, "x", Medium!P44)</f>
        <v>x</v>
      </c>
      <c r="Q44" t="str">
        <f>IF(Medium!Q44=0, "x", Medium!Q44)</f>
        <v>x</v>
      </c>
      <c r="R44" t="str">
        <f>IF(Medium!R44=0, "x", Medium!R44)</f>
        <v>x</v>
      </c>
      <c r="S44" t="str">
        <f>IF(Medium!S44=0, "x", Medium!S44)</f>
        <v>x</v>
      </c>
      <c r="T44" t="str">
        <f>IF(Medium!T44=0, "x", Medium!T44)</f>
        <v>x</v>
      </c>
      <c r="U44" t="str">
        <f>IF(Medium!U44=0, "x", Medium!U44)</f>
        <v>x</v>
      </c>
      <c r="V44" t="str">
        <f>IF(Medium!V44=0, "x", Medium!V44)</f>
        <v>x</v>
      </c>
      <c r="W44" t="str">
        <f>IF(Medium!W44=0, "x", Medium!W44)</f>
        <v>x</v>
      </c>
      <c r="X44" t="str">
        <f>IF(Medium!X44=0, "x", Medium!X44)</f>
        <v>x</v>
      </c>
      <c r="Y44" t="str">
        <f>IF(Medium!Y44=0, "x", Medium!Y44)</f>
        <v>x</v>
      </c>
      <c r="Z44" t="str">
        <f>IF(Medium!Z44=0, "x", Medium!Z44)</f>
        <v>x</v>
      </c>
      <c r="AA44" t="str">
        <f>IF(Medium!AA44=0, "x", Medium!AA44)</f>
        <v>x</v>
      </c>
      <c r="AB44" t="str">
        <f>IF(Medium!AB44=0, "x", Medium!AB44)</f>
        <v>x</v>
      </c>
      <c r="AC44" t="str">
        <f>IF(Medium!AC44=0, "x", Medium!AC44)</f>
        <v>x</v>
      </c>
      <c r="AD44" t="str">
        <f>IF(Medium!AD44=0, "x", Medium!AD44)</f>
        <v>x</v>
      </c>
      <c r="AE44" t="str">
        <f>IF(Medium!AE44=0, "x", Medium!AE44)</f>
        <v>x</v>
      </c>
      <c r="AF44" t="str">
        <f>IF(Medium!AF44=0, "x", Medium!AF44)</f>
        <v>x</v>
      </c>
      <c r="AG44" t="str">
        <f>IF(Medium!AG44=0, "x", Medium!AG44)</f>
        <v>x</v>
      </c>
      <c r="AH44" t="str">
        <f>IF(Medium!AH44=0, "x", Medium!AH44)</f>
        <v>x</v>
      </c>
      <c r="AI44" t="str">
        <f>IF(Medium!AI44=0, "x", Medium!AI44)</f>
        <v>x</v>
      </c>
      <c r="AJ44" t="str">
        <f>IF(Medium!AJ44=0, "x", Medium!AJ44)</f>
        <v>x</v>
      </c>
      <c r="AK44" t="str">
        <f>IF(Medium!AK44=0, "x", Medium!AK44)</f>
        <v>x</v>
      </c>
      <c r="AL44" t="str">
        <f>IF(Medium!AL44=0, "x", Medium!AL44)</f>
        <v>x</v>
      </c>
      <c r="AM44" t="str">
        <f>IF(Medium!AM44=0, "x", Medium!AM44)</f>
        <v>x</v>
      </c>
      <c r="AN44" t="str">
        <f>IF(Medium!AN44=0, "x", Medium!AN44)</f>
        <v>x</v>
      </c>
      <c r="AO44" t="str">
        <f>IF(Medium!AO44=0, "x", Medium!AO44)</f>
        <v>x</v>
      </c>
      <c r="AP44" t="str">
        <f>IF(Medium!AP44=0, "x", Medium!AP44)</f>
        <v>x</v>
      </c>
      <c r="AQ44">
        <f>IF(Medium!AQ44=0, "x", Medium!AQ44)</f>
        <v>1</v>
      </c>
      <c r="AR44" t="str">
        <f>IF(Medium!AR44=0, "x", Medium!AR44)</f>
        <v>x</v>
      </c>
      <c r="AS44" t="str">
        <f>IF(Medium!AS44=0, "x", Medium!AS44)</f>
        <v>x</v>
      </c>
      <c r="AT44" t="str">
        <f>IF(Medium!AT44=0, "x", Medium!AT44)</f>
        <v>x</v>
      </c>
      <c r="AU44" t="str">
        <f>IF(Medium!AU44=0, "x", Medium!AU44)</f>
        <v>x</v>
      </c>
      <c r="AV44" t="str">
        <f>IF(Medium!AV44=0, "x", Medium!AV44)</f>
        <v>x</v>
      </c>
      <c r="AW44" t="str">
        <f>IF(Medium!AW44=0, "x", Medium!AW44)</f>
        <v>x</v>
      </c>
      <c r="AX44" t="str">
        <f>IF(Medium!AX44=0, "x", Medium!AX44)</f>
        <v>x</v>
      </c>
      <c r="AY44" t="str">
        <f>IF(Medium!AY44=0, "x", Medium!AY44)</f>
        <v>x</v>
      </c>
      <c r="AZ44" t="str">
        <f>IF(Medium!AZ44=0, "x", Medium!AZ44)</f>
        <v>x</v>
      </c>
      <c r="BA44" t="str">
        <f>IF(Medium!BA44=0, "x", Medium!BA44)</f>
        <v>x</v>
      </c>
      <c r="BB44" t="str">
        <f>IF(Medium!BB44=0, "x", Medium!BB44)</f>
        <v>x</v>
      </c>
      <c r="BC44" t="str">
        <f>IF(Medium!BC44=0, "x", Medium!BC44)</f>
        <v>x</v>
      </c>
      <c r="BD44" t="str">
        <f>IF(Medium!BD44=0, "x", Medium!BD44)</f>
        <v>x</v>
      </c>
      <c r="BE44" t="str">
        <f>IF(Medium!BE44=0, "x", Medium!BE44)</f>
        <v>x</v>
      </c>
      <c r="BF44" t="str">
        <f>IF(Medium!BF44=0, "x", Medium!BF44)</f>
        <v>x</v>
      </c>
      <c r="BG44" t="str">
        <f>IF(Medium!BG44=0, "x", Medium!BG44)</f>
        <v>x</v>
      </c>
      <c r="BH44" t="str">
        <f>IF(Medium!BH44=0, "x", Medium!BH44)</f>
        <v>x</v>
      </c>
      <c r="BI44" t="str">
        <f>IF(Medium!BI44=0, "x", Medium!BI44)</f>
        <v>x</v>
      </c>
      <c r="BJ44" t="str">
        <f>IF(Medium!BJ44=0, "x", Medium!BJ44)</f>
        <v>x</v>
      </c>
      <c r="BK44" t="str">
        <f>IF(Medium!BK44=0, "x", Medium!BK44)</f>
        <v>x</v>
      </c>
      <c r="BL44" t="str">
        <f>IF(Medium!BL44=0, "x", Medium!BL44)</f>
        <v>x</v>
      </c>
      <c r="BM44" t="str">
        <f>IF(Medium!BM44=0, "x", Medium!BM44)</f>
        <v>x</v>
      </c>
      <c r="BN44" t="str">
        <f>IF(Medium!BN44=0, "x", Medium!BN44)</f>
        <v>x</v>
      </c>
      <c r="BO44" t="str">
        <f>IF(Medium!BO44=0, "x", Medium!BO44)</f>
        <v>x</v>
      </c>
      <c r="BP44" t="str">
        <f>IF(Medium!BP44=0, "x", Medium!BP44)</f>
        <v>x</v>
      </c>
      <c r="BQ44" t="str">
        <f>IF(Medium!BQ44=0, "x", Medium!BQ44)</f>
        <v>x</v>
      </c>
      <c r="BR44" t="str">
        <f>IF(Medium!BR44=0, "x", Medium!BR44)</f>
        <v>x</v>
      </c>
      <c r="BS44" t="str">
        <f>IF(Medium!BS44=0, "x", Medium!BS44)</f>
        <v>x</v>
      </c>
      <c r="BT44" t="str">
        <f>IF(Medium!BT44=0, "x", Medium!BT44)</f>
        <v>x</v>
      </c>
      <c r="BU44" t="str">
        <f>IF(Medium!BU44=0, "x", Medium!BU44)</f>
        <v>x</v>
      </c>
      <c r="BV44" t="str">
        <f>IF(Medium!BV44=0, "x", Medium!BV44)</f>
        <v>x</v>
      </c>
      <c r="BW44" t="str">
        <f>IF(Medium!BW44=0, "x", Medium!BW44)</f>
        <v>x</v>
      </c>
      <c r="BX44" t="str">
        <f>IF(Medium!BX44=0, "x", Medium!BX44)</f>
        <v>x</v>
      </c>
      <c r="BY44" t="str">
        <f>IF(Medium!BY44=0, "x", Medium!BY44)</f>
        <v>x</v>
      </c>
      <c r="BZ44" t="str">
        <f>IF(Medium!BZ44=0, "x", Medium!BZ44)</f>
        <v>x</v>
      </c>
      <c r="CA44" t="str">
        <f>IF(Medium!CA44=0, "x", Medium!CA44)</f>
        <v>x</v>
      </c>
    </row>
    <row r="45" spans="1:79" x14ac:dyDescent="0.25">
      <c r="A45" t="str">
        <f>Medium!A45</f>
        <v>MBSA05</v>
      </c>
      <c r="B45" t="str">
        <f>IF(Medium!B45=0, "x", Medium!B45)</f>
        <v>x</v>
      </c>
      <c r="C45" t="str">
        <f>IF(Medium!C45=0, "x", Medium!C45)</f>
        <v>x</v>
      </c>
      <c r="D45" t="str">
        <f>IF(Medium!D45=0, "x", Medium!D45)</f>
        <v>x</v>
      </c>
      <c r="E45" t="str">
        <f>IF(Medium!E45=0, "x", Medium!E45)</f>
        <v>x</v>
      </c>
      <c r="F45" t="str">
        <f>IF(Medium!F45=0, "x", Medium!F45)</f>
        <v>x</v>
      </c>
      <c r="G45" t="str">
        <f>IF(Medium!G45=0, "x", Medium!G45)</f>
        <v>x</v>
      </c>
      <c r="H45" t="str">
        <f>IF(Medium!H45=0, "x", Medium!H45)</f>
        <v>x</v>
      </c>
      <c r="I45" t="str">
        <f>IF(Medium!I45=0, "x", Medium!I45)</f>
        <v>x</v>
      </c>
      <c r="J45" t="str">
        <f>IF(Medium!J45=0, "x", Medium!J45)</f>
        <v>x</v>
      </c>
      <c r="K45" t="str">
        <f>IF(Medium!K45=0, "x", Medium!K45)</f>
        <v>x</v>
      </c>
      <c r="L45" t="str">
        <f>IF(Medium!L45=0, "x", Medium!L45)</f>
        <v>x</v>
      </c>
      <c r="M45" t="str">
        <f>IF(Medium!M45=0, "x", Medium!M45)</f>
        <v>x</v>
      </c>
      <c r="N45" t="str">
        <f>IF(Medium!N45=0, "x", Medium!N45)</f>
        <v>x</v>
      </c>
      <c r="O45" t="str">
        <f>IF(Medium!O45=0, "x", Medium!O45)</f>
        <v>x</v>
      </c>
      <c r="P45" t="str">
        <f>IF(Medium!P45=0, "x", Medium!P45)</f>
        <v>x</v>
      </c>
      <c r="Q45" t="str">
        <f>IF(Medium!Q45=0, "x", Medium!Q45)</f>
        <v>x</v>
      </c>
      <c r="R45" t="str">
        <f>IF(Medium!R45=0, "x", Medium!R45)</f>
        <v>x</v>
      </c>
      <c r="S45" t="str">
        <f>IF(Medium!S45=0, "x", Medium!S45)</f>
        <v>x</v>
      </c>
      <c r="T45" t="str">
        <f>IF(Medium!T45=0, "x", Medium!T45)</f>
        <v>x</v>
      </c>
      <c r="U45" t="str">
        <f>IF(Medium!U45=0, "x", Medium!U45)</f>
        <v>x</v>
      </c>
      <c r="V45" t="str">
        <f>IF(Medium!V45=0, "x", Medium!V45)</f>
        <v>x</v>
      </c>
      <c r="W45" t="str">
        <f>IF(Medium!W45=0, "x", Medium!W45)</f>
        <v>x</v>
      </c>
      <c r="X45" t="str">
        <f>IF(Medium!X45=0, "x", Medium!X45)</f>
        <v>x</v>
      </c>
      <c r="Y45" t="str">
        <f>IF(Medium!Y45=0, "x", Medium!Y45)</f>
        <v>x</v>
      </c>
      <c r="Z45" t="str">
        <f>IF(Medium!Z45=0, "x", Medium!Z45)</f>
        <v>x</v>
      </c>
      <c r="AA45" t="str">
        <f>IF(Medium!AA45=0, "x", Medium!AA45)</f>
        <v>x</v>
      </c>
      <c r="AB45" t="str">
        <f>IF(Medium!AB45=0, "x", Medium!AB45)</f>
        <v>x</v>
      </c>
      <c r="AC45" t="str">
        <f>IF(Medium!AC45=0, "x", Medium!AC45)</f>
        <v>x</v>
      </c>
      <c r="AD45" t="str">
        <f>IF(Medium!AD45=0, "x", Medium!AD45)</f>
        <v>x</v>
      </c>
      <c r="AE45" t="str">
        <f>IF(Medium!AE45=0, "x", Medium!AE45)</f>
        <v>x</v>
      </c>
      <c r="AF45" t="str">
        <f>IF(Medium!AF45=0, "x", Medium!AF45)</f>
        <v>x</v>
      </c>
      <c r="AG45" t="str">
        <f>IF(Medium!AG45=0, "x", Medium!AG45)</f>
        <v>x</v>
      </c>
      <c r="AH45" t="str">
        <f>IF(Medium!AH45=0, "x", Medium!AH45)</f>
        <v>x</v>
      </c>
      <c r="AI45" t="str">
        <f>IF(Medium!AI45=0, "x", Medium!AI45)</f>
        <v>x</v>
      </c>
      <c r="AJ45" t="str">
        <f>IF(Medium!AJ45=0, "x", Medium!AJ45)</f>
        <v>x</v>
      </c>
      <c r="AK45" t="str">
        <f>IF(Medium!AK45=0, "x", Medium!AK45)</f>
        <v>x</v>
      </c>
      <c r="AL45" t="str">
        <f>IF(Medium!AL45=0, "x", Medium!AL45)</f>
        <v>x</v>
      </c>
      <c r="AM45" t="str">
        <f>IF(Medium!AM45=0, "x", Medium!AM45)</f>
        <v>x</v>
      </c>
      <c r="AN45" t="str">
        <f>IF(Medium!AN45=0, "x", Medium!AN45)</f>
        <v>x</v>
      </c>
      <c r="AO45" t="str">
        <f>IF(Medium!AO45=0, "x", Medium!AO45)</f>
        <v>x</v>
      </c>
      <c r="AP45" t="str">
        <f>IF(Medium!AP45=0, "x", Medium!AP45)</f>
        <v>x</v>
      </c>
      <c r="AQ45">
        <f>IF(Medium!AQ45=0, "x", Medium!AQ45)</f>
        <v>1</v>
      </c>
      <c r="AR45" t="str">
        <f>IF(Medium!AR45=0, "x", Medium!AR45)</f>
        <v>x</v>
      </c>
      <c r="AS45" t="str">
        <f>IF(Medium!AS45=0, "x", Medium!AS45)</f>
        <v>x</v>
      </c>
      <c r="AT45" t="str">
        <f>IF(Medium!AT45=0, "x", Medium!AT45)</f>
        <v>x</v>
      </c>
      <c r="AU45" t="str">
        <f>IF(Medium!AU45=0, "x", Medium!AU45)</f>
        <v>x</v>
      </c>
      <c r="AV45" t="str">
        <f>IF(Medium!AV45=0, "x", Medium!AV45)</f>
        <v>x</v>
      </c>
      <c r="AW45" t="str">
        <f>IF(Medium!AW45=0, "x", Medium!AW45)</f>
        <v>x</v>
      </c>
      <c r="AX45" t="str">
        <f>IF(Medium!AX45=0, "x", Medium!AX45)</f>
        <v>x</v>
      </c>
      <c r="AY45" t="str">
        <f>IF(Medium!AY45=0, "x", Medium!AY45)</f>
        <v>x</v>
      </c>
      <c r="AZ45" t="str">
        <f>IF(Medium!AZ45=0, "x", Medium!AZ45)</f>
        <v>x</v>
      </c>
      <c r="BA45" t="str">
        <f>IF(Medium!BA45=0, "x", Medium!BA45)</f>
        <v>x</v>
      </c>
      <c r="BB45" t="str">
        <f>IF(Medium!BB45=0, "x", Medium!BB45)</f>
        <v>x</v>
      </c>
      <c r="BC45" t="str">
        <f>IF(Medium!BC45=0, "x", Medium!BC45)</f>
        <v>x</v>
      </c>
      <c r="BD45" t="str">
        <f>IF(Medium!BD45=0, "x", Medium!BD45)</f>
        <v>x</v>
      </c>
      <c r="BE45" t="str">
        <f>IF(Medium!BE45=0, "x", Medium!BE45)</f>
        <v>x</v>
      </c>
      <c r="BF45" t="str">
        <f>IF(Medium!BF45=0, "x", Medium!BF45)</f>
        <v>x</v>
      </c>
      <c r="BG45" t="str">
        <f>IF(Medium!BG45=0, "x", Medium!BG45)</f>
        <v>x</v>
      </c>
      <c r="BH45" t="str">
        <f>IF(Medium!BH45=0, "x", Medium!BH45)</f>
        <v>x</v>
      </c>
      <c r="BI45" t="str">
        <f>IF(Medium!BI45=0, "x", Medium!BI45)</f>
        <v>x</v>
      </c>
      <c r="BJ45" t="str">
        <f>IF(Medium!BJ45=0, "x", Medium!BJ45)</f>
        <v>x</v>
      </c>
      <c r="BK45" t="str">
        <f>IF(Medium!BK45=0, "x", Medium!BK45)</f>
        <v>x</v>
      </c>
      <c r="BL45" t="str">
        <f>IF(Medium!BL45=0, "x", Medium!BL45)</f>
        <v>x</v>
      </c>
      <c r="BM45" t="str">
        <f>IF(Medium!BM45=0, "x", Medium!BM45)</f>
        <v>x</v>
      </c>
      <c r="BN45" t="str">
        <f>IF(Medium!BN45=0, "x", Medium!BN45)</f>
        <v>x</v>
      </c>
      <c r="BO45" t="str">
        <f>IF(Medium!BO45=0, "x", Medium!BO45)</f>
        <v>x</v>
      </c>
      <c r="BP45" t="str">
        <f>IF(Medium!BP45=0, "x", Medium!BP45)</f>
        <v>x</v>
      </c>
      <c r="BQ45" t="str">
        <f>IF(Medium!BQ45=0, "x", Medium!BQ45)</f>
        <v>x</v>
      </c>
      <c r="BR45" t="str">
        <f>IF(Medium!BR45=0, "x", Medium!BR45)</f>
        <v>x</v>
      </c>
      <c r="BS45" t="str">
        <f>IF(Medium!BS45=0, "x", Medium!BS45)</f>
        <v>x</v>
      </c>
      <c r="BT45" t="str">
        <f>IF(Medium!BT45=0, "x", Medium!BT45)</f>
        <v>x</v>
      </c>
      <c r="BU45" t="str">
        <f>IF(Medium!BU45=0, "x", Medium!BU45)</f>
        <v>x</v>
      </c>
      <c r="BV45" t="str">
        <f>IF(Medium!BV45=0, "x", Medium!BV45)</f>
        <v>x</v>
      </c>
      <c r="BW45" t="str">
        <f>IF(Medium!BW45=0, "x", Medium!BW45)</f>
        <v>x</v>
      </c>
      <c r="BX45" t="str">
        <f>IF(Medium!BX45=0, "x", Medium!BX45)</f>
        <v>x</v>
      </c>
      <c r="BY45" t="str">
        <f>IF(Medium!BY45=0, "x", Medium!BY45)</f>
        <v>x</v>
      </c>
      <c r="BZ45" t="str">
        <f>IF(Medium!BZ45=0, "x", Medium!BZ45)</f>
        <v>x</v>
      </c>
      <c r="CA45" t="str">
        <f>IF(Medium!CA45=0, "x", Medium!CA45)</f>
        <v>x</v>
      </c>
    </row>
    <row r="46" spans="1:79" x14ac:dyDescent="0.25">
      <c r="A46" t="str">
        <f>Medium!A46</f>
        <v>MBSA06</v>
      </c>
      <c r="B46" t="str">
        <f>IF(Medium!B46=0, "x", Medium!B46)</f>
        <v>x</v>
      </c>
      <c r="C46" t="str">
        <f>IF(Medium!C46=0, "x", Medium!C46)</f>
        <v>x</v>
      </c>
      <c r="D46" t="str">
        <f>IF(Medium!D46=0, "x", Medium!D46)</f>
        <v>x</v>
      </c>
      <c r="E46" t="str">
        <f>IF(Medium!E46=0, "x", Medium!E46)</f>
        <v>x</v>
      </c>
      <c r="F46" t="str">
        <f>IF(Medium!F46=0, "x", Medium!F46)</f>
        <v>x</v>
      </c>
      <c r="G46" t="str">
        <f>IF(Medium!G46=0, "x", Medium!G46)</f>
        <v>x</v>
      </c>
      <c r="H46" t="str">
        <f>IF(Medium!H46=0, "x", Medium!H46)</f>
        <v>x</v>
      </c>
      <c r="I46" t="str">
        <f>IF(Medium!I46=0, "x", Medium!I46)</f>
        <v>x</v>
      </c>
      <c r="J46" t="str">
        <f>IF(Medium!J46=0, "x", Medium!J46)</f>
        <v>x</v>
      </c>
      <c r="K46" t="str">
        <f>IF(Medium!K46=0, "x", Medium!K46)</f>
        <v>x</v>
      </c>
      <c r="L46" t="str">
        <f>IF(Medium!L46=0, "x", Medium!L46)</f>
        <v>x</v>
      </c>
      <c r="M46" t="str">
        <f>IF(Medium!M46=0, "x", Medium!M46)</f>
        <v>x</v>
      </c>
      <c r="N46" t="str">
        <f>IF(Medium!N46=0, "x", Medium!N46)</f>
        <v>x</v>
      </c>
      <c r="O46" t="str">
        <f>IF(Medium!O46=0, "x", Medium!O46)</f>
        <v>x</v>
      </c>
      <c r="P46" t="str">
        <f>IF(Medium!P46=0, "x", Medium!P46)</f>
        <v>x</v>
      </c>
      <c r="Q46" t="str">
        <f>IF(Medium!Q46=0, "x", Medium!Q46)</f>
        <v>x</v>
      </c>
      <c r="R46" t="str">
        <f>IF(Medium!R46=0, "x", Medium!R46)</f>
        <v>x</v>
      </c>
      <c r="S46" t="str">
        <f>IF(Medium!S46=0, "x", Medium!S46)</f>
        <v>x</v>
      </c>
      <c r="T46" t="str">
        <f>IF(Medium!T46=0, "x", Medium!T46)</f>
        <v>x</v>
      </c>
      <c r="U46" t="str">
        <f>IF(Medium!U46=0, "x", Medium!U46)</f>
        <v>x</v>
      </c>
      <c r="V46" t="str">
        <f>IF(Medium!V46=0, "x", Medium!V46)</f>
        <v>x</v>
      </c>
      <c r="W46" t="str">
        <f>IF(Medium!W46=0, "x", Medium!W46)</f>
        <v>x</v>
      </c>
      <c r="X46" t="str">
        <f>IF(Medium!X46=0, "x", Medium!X46)</f>
        <v>x</v>
      </c>
      <c r="Y46" t="str">
        <f>IF(Medium!Y46=0, "x", Medium!Y46)</f>
        <v>x</v>
      </c>
      <c r="Z46" t="str">
        <f>IF(Medium!Z46=0, "x", Medium!Z46)</f>
        <v>x</v>
      </c>
      <c r="AA46" t="str">
        <f>IF(Medium!AA46=0, "x", Medium!AA46)</f>
        <v>x</v>
      </c>
      <c r="AB46" t="str">
        <f>IF(Medium!AB46=0, "x", Medium!AB46)</f>
        <v>x</v>
      </c>
      <c r="AC46" t="str">
        <f>IF(Medium!AC46=0, "x", Medium!AC46)</f>
        <v>x</v>
      </c>
      <c r="AD46" t="str">
        <f>IF(Medium!AD46=0, "x", Medium!AD46)</f>
        <v>x</v>
      </c>
      <c r="AE46" t="str">
        <f>IF(Medium!AE46=0, "x", Medium!AE46)</f>
        <v>x</v>
      </c>
      <c r="AF46" t="str">
        <f>IF(Medium!AF46=0, "x", Medium!AF46)</f>
        <v>x</v>
      </c>
      <c r="AG46" t="str">
        <f>IF(Medium!AG46=0, "x", Medium!AG46)</f>
        <v>x</v>
      </c>
      <c r="AH46" t="str">
        <f>IF(Medium!AH46=0, "x", Medium!AH46)</f>
        <v>x</v>
      </c>
      <c r="AI46" t="str">
        <f>IF(Medium!AI46=0, "x", Medium!AI46)</f>
        <v>x</v>
      </c>
      <c r="AJ46" t="str">
        <f>IF(Medium!AJ46=0, "x", Medium!AJ46)</f>
        <v>x</v>
      </c>
      <c r="AK46" t="str">
        <f>IF(Medium!AK46=0, "x", Medium!AK46)</f>
        <v>x</v>
      </c>
      <c r="AL46" t="str">
        <f>IF(Medium!AL46=0, "x", Medium!AL46)</f>
        <v>x</v>
      </c>
      <c r="AM46" t="str">
        <f>IF(Medium!AM46=0, "x", Medium!AM46)</f>
        <v>x</v>
      </c>
      <c r="AN46" t="str">
        <f>IF(Medium!AN46=0, "x", Medium!AN46)</f>
        <v>x</v>
      </c>
      <c r="AO46" t="str">
        <f>IF(Medium!AO46=0, "x", Medium!AO46)</f>
        <v>x</v>
      </c>
      <c r="AP46" t="str">
        <f>IF(Medium!AP46=0, "x", Medium!AP46)</f>
        <v>x</v>
      </c>
      <c r="AQ46">
        <f>IF(Medium!AQ46=0, "x", Medium!AQ46)</f>
        <v>1</v>
      </c>
      <c r="AR46" t="str">
        <f>IF(Medium!AR46=0, "x", Medium!AR46)</f>
        <v>x</v>
      </c>
      <c r="AS46" t="str">
        <f>IF(Medium!AS46=0, "x", Medium!AS46)</f>
        <v>x</v>
      </c>
      <c r="AT46" t="str">
        <f>IF(Medium!AT46=0, "x", Medium!AT46)</f>
        <v>x</v>
      </c>
      <c r="AU46">
        <f>IF(Medium!AU46=0, "x", Medium!AU46)</f>
        <v>1</v>
      </c>
      <c r="AV46" t="str">
        <f>IF(Medium!AV46=0, "x", Medium!AV46)</f>
        <v>x</v>
      </c>
      <c r="AW46" t="str">
        <f>IF(Medium!AW46=0, "x", Medium!AW46)</f>
        <v>x</v>
      </c>
      <c r="AX46" t="str">
        <f>IF(Medium!AX46=0, "x", Medium!AX46)</f>
        <v>x</v>
      </c>
      <c r="AY46" t="str">
        <f>IF(Medium!AY46=0, "x", Medium!AY46)</f>
        <v>x</v>
      </c>
      <c r="AZ46" t="str">
        <f>IF(Medium!AZ46=0, "x", Medium!AZ46)</f>
        <v>x</v>
      </c>
      <c r="BA46" t="str">
        <f>IF(Medium!BA46=0, "x", Medium!BA46)</f>
        <v>x</v>
      </c>
      <c r="BB46" t="str">
        <f>IF(Medium!BB46=0, "x", Medium!BB46)</f>
        <v>x</v>
      </c>
      <c r="BC46" t="str">
        <f>IF(Medium!BC46=0, "x", Medium!BC46)</f>
        <v>x</v>
      </c>
      <c r="BD46" t="str">
        <f>IF(Medium!BD46=0, "x", Medium!BD46)</f>
        <v>x</v>
      </c>
      <c r="BE46" t="str">
        <f>IF(Medium!BE46=0, "x", Medium!BE46)</f>
        <v>x</v>
      </c>
      <c r="BF46" t="str">
        <f>IF(Medium!BF46=0, "x", Medium!BF46)</f>
        <v>x</v>
      </c>
      <c r="BG46" t="str">
        <f>IF(Medium!BG46=0, "x", Medium!BG46)</f>
        <v>x</v>
      </c>
      <c r="BH46" t="str">
        <f>IF(Medium!BH46=0, "x", Medium!BH46)</f>
        <v>x</v>
      </c>
      <c r="BI46" t="str">
        <f>IF(Medium!BI46=0, "x", Medium!BI46)</f>
        <v>x</v>
      </c>
      <c r="BJ46" t="str">
        <f>IF(Medium!BJ46=0, "x", Medium!BJ46)</f>
        <v>x</v>
      </c>
      <c r="BK46" t="str">
        <f>IF(Medium!BK46=0, "x", Medium!BK46)</f>
        <v>x</v>
      </c>
      <c r="BL46" t="str">
        <f>IF(Medium!BL46=0, "x", Medium!BL46)</f>
        <v>x</v>
      </c>
      <c r="BM46" t="str">
        <f>IF(Medium!BM46=0, "x", Medium!BM46)</f>
        <v>x</v>
      </c>
      <c r="BN46" t="str">
        <f>IF(Medium!BN46=0, "x", Medium!BN46)</f>
        <v>x</v>
      </c>
      <c r="BO46" t="str">
        <f>IF(Medium!BO46=0, "x", Medium!BO46)</f>
        <v>x</v>
      </c>
      <c r="BP46" t="str">
        <f>IF(Medium!BP46=0, "x", Medium!BP46)</f>
        <v>x</v>
      </c>
      <c r="BQ46" t="str">
        <f>IF(Medium!BQ46=0, "x", Medium!BQ46)</f>
        <v>x</v>
      </c>
      <c r="BR46" t="str">
        <f>IF(Medium!BR46=0, "x", Medium!BR46)</f>
        <v>x</v>
      </c>
      <c r="BS46" t="str">
        <f>IF(Medium!BS46=0, "x", Medium!BS46)</f>
        <v>x</v>
      </c>
      <c r="BT46" t="str">
        <f>IF(Medium!BT46=0, "x", Medium!BT46)</f>
        <v>x</v>
      </c>
      <c r="BU46" t="str">
        <f>IF(Medium!BU46=0, "x", Medium!BU46)</f>
        <v>x</v>
      </c>
      <c r="BV46" t="str">
        <f>IF(Medium!BV46=0, "x", Medium!BV46)</f>
        <v>x</v>
      </c>
      <c r="BW46" t="str">
        <f>IF(Medium!BW46=0, "x", Medium!BW46)</f>
        <v>x</v>
      </c>
      <c r="BX46" t="str">
        <f>IF(Medium!BX46=0, "x", Medium!BX46)</f>
        <v>x</v>
      </c>
      <c r="BY46" t="str">
        <f>IF(Medium!BY46=0, "x", Medium!BY46)</f>
        <v>x</v>
      </c>
      <c r="BZ46" t="str">
        <f>IF(Medium!BZ46=0, "x", Medium!BZ46)</f>
        <v>x</v>
      </c>
      <c r="CA46" t="str">
        <f>IF(Medium!CA46=0, "x", Medium!CA46)</f>
        <v>x</v>
      </c>
    </row>
    <row r="47" spans="1:79" x14ac:dyDescent="0.25">
      <c r="A47" t="str">
        <f>Medium!A47</f>
        <v>MBSA07</v>
      </c>
      <c r="B47" t="str">
        <f>IF(Medium!B47=0, "x", Medium!B47)</f>
        <v>x</v>
      </c>
      <c r="C47" t="str">
        <f>IF(Medium!C47=0, "x", Medium!C47)</f>
        <v>x</v>
      </c>
      <c r="D47" t="str">
        <f>IF(Medium!D47=0, "x", Medium!D47)</f>
        <v>x</v>
      </c>
      <c r="E47" t="str">
        <f>IF(Medium!E47=0, "x", Medium!E47)</f>
        <v>x</v>
      </c>
      <c r="F47" t="str">
        <f>IF(Medium!F47=0, "x", Medium!F47)</f>
        <v>x</v>
      </c>
      <c r="G47" t="str">
        <f>IF(Medium!G47=0, "x", Medium!G47)</f>
        <v>x</v>
      </c>
      <c r="H47" t="str">
        <f>IF(Medium!H47=0, "x", Medium!H47)</f>
        <v>x</v>
      </c>
      <c r="I47" t="str">
        <f>IF(Medium!I47=0, "x", Medium!I47)</f>
        <v>x</v>
      </c>
      <c r="J47" t="str">
        <f>IF(Medium!J47=0, "x", Medium!J47)</f>
        <v>x</v>
      </c>
      <c r="K47" t="str">
        <f>IF(Medium!K47=0, "x", Medium!K47)</f>
        <v>x</v>
      </c>
      <c r="L47" t="str">
        <f>IF(Medium!L47=0, "x", Medium!L47)</f>
        <v>x</v>
      </c>
      <c r="M47" t="str">
        <f>IF(Medium!M47=0, "x", Medium!M47)</f>
        <v>x</v>
      </c>
      <c r="N47" t="str">
        <f>IF(Medium!N47=0, "x", Medium!N47)</f>
        <v>x</v>
      </c>
      <c r="O47" t="str">
        <f>IF(Medium!O47=0, "x", Medium!O47)</f>
        <v>x</v>
      </c>
      <c r="P47" t="str">
        <f>IF(Medium!P47=0, "x", Medium!P47)</f>
        <v>x</v>
      </c>
      <c r="Q47" t="str">
        <f>IF(Medium!Q47=0, "x", Medium!Q47)</f>
        <v>x</v>
      </c>
      <c r="R47" t="str">
        <f>IF(Medium!R47=0, "x", Medium!R47)</f>
        <v>x</v>
      </c>
      <c r="S47" t="str">
        <f>IF(Medium!S47=0, "x", Medium!S47)</f>
        <v>x</v>
      </c>
      <c r="T47" t="str">
        <f>IF(Medium!T47=0, "x", Medium!T47)</f>
        <v>x</v>
      </c>
      <c r="U47" t="str">
        <f>IF(Medium!U47=0, "x", Medium!U47)</f>
        <v>x</v>
      </c>
      <c r="V47" t="str">
        <f>IF(Medium!V47=0, "x", Medium!V47)</f>
        <v>x</v>
      </c>
      <c r="W47" t="str">
        <f>IF(Medium!W47=0, "x", Medium!W47)</f>
        <v>x</v>
      </c>
      <c r="X47" t="str">
        <f>IF(Medium!X47=0, "x", Medium!X47)</f>
        <v>x</v>
      </c>
      <c r="Y47" t="str">
        <f>IF(Medium!Y47=0, "x", Medium!Y47)</f>
        <v>x</v>
      </c>
      <c r="Z47" t="str">
        <f>IF(Medium!Z47=0, "x", Medium!Z47)</f>
        <v>x</v>
      </c>
      <c r="AA47" t="str">
        <f>IF(Medium!AA47=0, "x", Medium!AA47)</f>
        <v>x</v>
      </c>
      <c r="AB47" t="str">
        <f>IF(Medium!AB47=0, "x", Medium!AB47)</f>
        <v>x</v>
      </c>
      <c r="AC47" t="str">
        <f>IF(Medium!AC47=0, "x", Medium!AC47)</f>
        <v>x</v>
      </c>
      <c r="AD47" t="str">
        <f>IF(Medium!AD47=0, "x", Medium!AD47)</f>
        <v>x</v>
      </c>
      <c r="AE47" t="str">
        <f>IF(Medium!AE47=0, "x", Medium!AE47)</f>
        <v>x</v>
      </c>
      <c r="AF47" t="str">
        <f>IF(Medium!AF47=0, "x", Medium!AF47)</f>
        <v>x</v>
      </c>
      <c r="AG47" t="str">
        <f>IF(Medium!AG47=0, "x", Medium!AG47)</f>
        <v>x</v>
      </c>
      <c r="AH47" t="str">
        <f>IF(Medium!AH47=0, "x", Medium!AH47)</f>
        <v>x</v>
      </c>
      <c r="AI47" t="str">
        <f>IF(Medium!AI47=0, "x", Medium!AI47)</f>
        <v>x</v>
      </c>
      <c r="AJ47" t="str">
        <f>IF(Medium!AJ47=0, "x", Medium!AJ47)</f>
        <v>x</v>
      </c>
      <c r="AK47" t="str">
        <f>IF(Medium!AK47=0, "x", Medium!AK47)</f>
        <v>x</v>
      </c>
      <c r="AL47" t="str">
        <f>IF(Medium!AL47=0, "x", Medium!AL47)</f>
        <v>x</v>
      </c>
      <c r="AM47" t="str">
        <f>IF(Medium!AM47=0, "x", Medium!AM47)</f>
        <v>x</v>
      </c>
      <c r="AN47" t="str">
        <f>IF(Medium!AN47=0, "x", Medium!AN47)</f>
        <v>x</v>
      </c>
      <c r="AO47">
        <f>IF(Medium!AO47=0, "x", Medium!AO47)</f>
        <v>20</v>
      </c>
      <c r="AP47" t="str">
        <f>IF(Medium!AP47=0, "x", Medium!AP47)</f>
        <v>x</v>
      </c>
      <c r="AQ47" t="str">
        <f>IF(Medium!AQ47=0, "x", Medium!AQ47)</f>
        <v>x</v>
      </c>
      <c r="AR47" t="str">
        <f>IF(Medium!AR47=0, "x", Medium!AR47)</f>
        <v>x</v>
      </c>
      <c r="AS47" t="str">
        <f>IF(Medium!AS47=0, "x", Medium!AS47)</f>
        <v>x</v>
      </c>
      <c r="AT47">
        <f>IF(Medium!AT47=0, "x", Medium!AT47)</f>
        <v>1</v>
      </c>
      <c r="AU47" t="str">
        <f>IF(Medium!AU47=0, "x", Medium!AU47)</f>
        <v>x</v>
      </c>
      <c r="AV47">
        <f>IF(Medium!AV47=0, "x", Medium!AV47)</f>
        <v>12</v>
      </c>
      <c r="AW47" t="str">
        <f>IF(Medium!AW47=0, "x", Medium!AW47)</f>
        <v>x</v>
      </c>
      <c r="AX47" t="str">
        <f>IF(Medium!AX47=0, "x", Medium!AX47)</f>
        <v>x</v>
      </c>
      <c r="AY47" t="str">
        <f>IF(Medium!AY47=0, "x", Medium!AY47)</f>
        <v>x</v>
      </c>
      <c r="AZ47" t="str">
        <f>IF(Medium!AZ47=0, "x", Medium!AZ47)</f>
        <v>x</v>
      </c>
      <c r="BA47" t="str">
        <f>IF(Medium!BA47=0, "x", Medium!BA47)</f>
        <v>x</v>
      </c>
      <c r="BB47" t="str">
        <f>IF(Medium!BB47=0, "x", Medium!BB47)</f>
        <v>x</v>
      </c>
      <c r="BC47" t="str">
        <f>IF(Medium!BC47=0, "x", Medium!BC47)</f>
        <v>x</v>
      </c>
      <c r="BD47" t="str">
        <f>IF(Medium!BD47=0, "x", Medium!BD47)</f>
        <v>x</v>
      </c>
      <c r="BE47" t="str">
        <f>IF(Medium!BE47=0, "x", Medium!BE47)</f>
        <v>x</v>
      </c>
      <c r="BF47" t="str">
        <f>IF(Medium!BF47=0, "x", Medium!BF47)</f>
        <v>x</v>
      </c>
      <c r="BG47" t="str">
        <f>IF(Medium!BG47=0, "x", Medium!BG47)</f>
        <v>x</v>
      </c>
      <c r="BH47" t="str">
        <f>IF(Medium!BH47=0, "x", Medium!BH47)</f>
        <v>x</v>
      </c>
      <c r="BI47" t="str">
        <f>IF(Medium!BI47=0, "x", Medium!BI47)</f>
        <v>x</v>
      </c>
      <c r="BJ47" t="str">
        <f>IF(Medium!BJ47=0, "x", Medium!BJ47)</f>
        <v>x</v>
      </c>
      <c r="BK47" t="str">
        <f>IF(Medium!BK47=0, "x", Medium!BK47)</f>
        <v>x</v>
      </c>
      <c r="BL47" t="str">
        <f>IF(Medium!BL47=0, "x", Medium!BL47)</f>
        <v>x</v>
      </c>
      <c r="BM47" t="str">
        <f>IF(Medium!BM47=0, "x", Medium!BM47)</f>
        <v>x</v>
      </c>
      <c r="BN47" t="str">
        <f>IF(Medium!BN47=0, "x", Medium!BN47)</f>
        <v>x</v>
      </c>
      <c r="BO47" t="str">
        <f>IF(Medium!BO47=0, "x", Medium!BO47)</f>
        <v>x</v>
      </c>
      <c r="BP47" t="str">
        <f>IF(Medium!BP47=0, "x", Medium!BP47)</f>
        <v>x</v>
      </c>
      <c r="BQ47" t="str">
        <f>IF(Medium!BQ47=0, "x", Medium!BQ47)</f>
        <v>x</v>
      </c>
      <c r="BR47" t="str">
        <f>IF(Medium!BR47=0, "x", Medium!BR47)</f>
        <v>x</v>
      </c>
      <c r="BS47" t="str">
        <f>IF(Medium!BS47=0, "x", Medium!BS47)</f>
        <v>x</v>
      </c>
      <c r="BT47" t="str">
        <f>IF(Medium!BT47=0, "x", Medium!BT47)</f>
        <v>x</v>
      </c>
      <c r="BU47" t="str">
        <f>IF(Medium!BU47=0, "x", Medium!BU47)</f>
        <v>x</v>
      </c>
      <c r="BV47" t="str">
        <f>IF(Medium!BV47=0, "x", Medium!BV47)</f>
        <v>x</v>
      </c>
      <c r="BW47" t="str">
        <f>IF(Medium!BW47=0, "x", Medium!BW47)</f>
        <v>x</v>
      </c>
      <c r="BX47" t="str">
        <f>IF(Medium!BX47=0, "x", Medium!BX47)</f>
        <v>x</v>
      </c>
      <c r="BY47" t="str">
        <f>IF(Medium!BY47=0, "x", Medium!BY47)</f>
        <v>x</v>
      </c>
      <c r="BZ47" t="str">
        <f>IF(Medium!BZ47=0, "x", Medium!BZ47)</f>
        <v>x</v>
      </c>
      <c r="CA47" t="str">
        <f>IF(Medium!CA47=0, "x", Medium!CA47)</f>
        <v>x</v>
      </c>
    </row>
    <row r="48" spans="1:79" x14ac:dyDescent="0.25">
      <c r="A48" t="str">
        <f>Medium!A48</f>
        <v>MBSA08</v>
      </c>
      <c r="B48" t="str">
        <f>IF(Medium!B48=0, "x", Medium!B48)</f>
        <v>x</v>
      </c>
      <c r="C48" t="str">
        <f>IF(Medium!C48=0, "x", Medium!C48)</f>
        <v>x</v>
      </c>
      <c r="D48" t="str">
        <f>IF(Medium!D48=0, "x", Medium!D48)</f>
        <v>x</v>
      </c>
      <c r="E48" t="str">
        <f>IF(Medium!E48=0, "x", Medium!E48)</f>
        <v>x</v>
      </c>
      <c r="F48" t="str">
        <f>IF(Medium!F48=0, "x", Medium!F48)</f>
        <v>x</v>
      </c>
      <c r="G48" t="str">
        <f>IF(Medium!G48=0, "x", Medium!G48)</f>
        <v>x</v>
      </c>
      <c r="H48" t="str">
        <f>IF(Medium!H48=0, "x", Medium!H48)</f>
        <v>x</v>
      </c>
      <c r="I48" t="str">
        <f>IF(Medium!I48=0, "x", Medium!I48)</f>
        <v>x</v>
      </c>
      <c r="J48" t="str">
        <f>IF(Medium!J48=0, "x", Medium!J48)</f>
        <v>x</v>
      </c>
      <c r="K48" t="str">
        <f>IF(Medium!K48=0, "x", Medium!K48)</f>
        <v>x</v>
      </c>
      <c r="L48" t="str">
        <f>IF(Medium!L48=0, "x", Medium!L48)</f>
        <v>x</v>
      </c>
      <c r="M48" t="str">
        <f>IF(Medium!M48=0, "x", Medium!M48)</f>
        <v>x</v>
      </c>
      <c r="N48" t="str">
        <f>IF(Medium!N48=0, "x", Medium!N48)</f>
        <v>x</v>
      </c>
      <c r="O48" t="str">
        <f>IF(Medium!O48=0, "x", Medium!O48)</f>
        <v>x</v>
      </c>
      <c r="P48" t="str">
        <f>IF(Medium!P48=0, "x", Medium!P48)</f>
        <v>x</v>
      </c>
      <c r="Q48" t="str">
        <f>IF(Medium!Q48=0, "x", Medium!Q48)</f>
        <v>x</v>
      </c>
      <c r="R48" t="str">
        <f>IF(Medium!R48=0, "x", Medium!R48)</f>
        <v>x</v>
      </c>
      <c r="S48" t="str">
        <f>IF(Medium!S48=0, "x", Medium!S48)</f>
        <v>x</v>
      </c>
      <c r="T48" t="str">
        <f>IF(Medium!T48=0, "x", Medium!T48)</f>
        <v>x</v>
      </c>
      <c r="U48" t="str">
        <f>IF(Medium!U48=0, "x", Medium!U48)</f>
        <v>x</v>
      </c>
      <c r="V48" t="str">
        <f>IF(Medium!V48=0, "x", Medium!V48)</f>
        <v>x</v>
      </c>
      <c r="W48" t="str">
        <f>IF(Medium!W48=0, "x", Medium!W48)</f>
        <v>x</v>
      </c>
      <c r="X48" t="str">
        <f>IF(Medium!X48=0, "x", Medium!X48)</f>
        <v>x</v>
      </c>
      <c r="Y48" t="str">
        <f>IF(Medium!Y48=0, "x", Medium!Y48)</f>
        <v>x</v>
      </c>
      <c r="Z48" t="str">
        <f>IF(Medium!Z48=0, "x", Medium!Z48)</f>
        <v>x</v>
      </c>
      <c r="AA48" t="str">
        <f>IF(Medium!AA48=0, "x", Medium!AA48)</f>
        <v>x</v>
      </c>
      <c r="AB48" t="str">
        <f>IF(Medium!AB48=0, "x", Medium!AB48)</f>
        <v>x</v>
      </c>
      <c r="AC48" t="str">
        <f>IF(Medium!AC48=0, "x", Medium!AC48)</f>
        <v>x</v>
      </c>
      <c r="AD48" t="str">
        <f>IF(Medium!AD48=0, "x", Medium!AD48)</f>
        <v>x</v>
      </c>
      <c r="AE48" t="str">
        <f>IF(Medium!AE48=0, "x", Medium!AE48)</f>
        <v>x</v>
      </c>
      <c r="AF48" t="str">
        <f>IF(Medium!AF48=0, "x", Medium!AF48)</f>
        <v>x</v>
      </c>
      <c r="AG48" t="str">
        <f>IF(Medium!AG48=0, "x", Medium!AG48)</f>
        <v>x</v>
      </c>
      <c r="AH48" t="str">
        <f>IF(Medium!AH48=0, "x", Medium!AH48)</f>
        <v>x</v>
      </c>
      <c r="AI48" t="str">
        <f>IF(Medium!AI48=0, "x", Medium!AI48)</f>
        <v>x</v>
      </c>
      <c r="AJ48" t="str">
        <f>IF(Medium!AJ48=0, "x", Medium!AJ48)</f>
        <v>x</v>
      </c>
      <c r="AK48" t="str">
        <f>IF(Medium!AK48=0, "x", Medium!AK48)</f>
        <v>x</v>
      </c>
      <c r="AL48" t="str">
        <f>IF(Medium!AL48=0, "x", Medium!AL48)</f>
        <v>x</v>
      </c>
      <c r="AM48" t="str">
        <f>IF(Medium!AM48=0, "x", Medium!AM48)</f>
        <v>x</v>
      </c>
      <c r="AN48" t="str">
        <f>IF(Medium!AN48=0, "x", Medium!AN48)</f>
        <v>x</v>
      </c>
      <c r="AO48" t="str">
        <f>IF(Medium!AO48=0, "x", Medium!AO48)</f>
        <v>x</v>
      </c>
      <c r="AP48" t="str">
        <f>IF(Medium!AP48=0, "x", Medium!AP48)</f>
        <v>x</v>
      </c>
      <c r="AQ48" t="str">
        <f>IF(Medium!AQ48=0, "x", Medium!AQ48)</f>
        <v>x</v>
      </c>
      <c r="AR48" t="str">
        <f>IF(Medium!AR48=0, "x", Medium!AR48)</f>
        <v>x</v>
      </c>
      <c r="AS48" t="str">
        <f>IF(Medium!AS48=0, "x", Medium!AS48)</f>
        <v>x</v>
      </c>
      <c r="AT48" t="str">
        <f>IF(Medium!AT48=0, "x", Medium!AT48)</f>
        <v>x</v>
      </c>
      <c r="AU48">
        <f>IF(Medium!AU48=0, "x", Medium!AU48)</f>
        <v>12</v>
      </c>
      <c r="AV48" t="str">
        <f>IF(Medium!AV48=0, "x", Medium!AV48)</f>
        <v>x</v>
      </c>
      <c r="AW48">
        <f>IF(Medium!AW48=0, "x", Medium!AW48)</f>
        <v>9</v>
      </c>
      <c r="AX48" t="str">
        <f>IF(Medium!AX48=0, "x", Medium!AX48)</f>
        <v>x</v>
      </c>
      <c r="AY48" t="str">
        <f>IF(Medium!AY48=0, "x", Medium!AY48)</f>
        <v>x</v>
      </c>
      <c r="AZ48" t="str">
        <f>IF(Medium!AZ48=0, "x", Medium!AZ48)</f>
        <v>x</v>
      </c>
      <c r="BA48" t="str">
        <f>IF(Medium!BA48=0, "x", Medium!BA48)</f>
        <v>x</v>
      </c>
      <c r="BB48" t="str">
        <f>IF(Medium!BB48=0, "x", Medium!BB48)</f>
        <v>x</v>
      </c>
      <c r="BC48" t="str">
        <f>IF(Medium!BC48=0, "x", Medium!BC48)</f>
        <v>x</v>
      </c>
      <c r="BD48" t="str">
        <f>IF(Medium!BD48=0, "x", Medium!BD48)</f>
        <v>x</v>
      </c>
      <c r="BE48" t="str">
        <f>IF(Medium!BE48=0, "x", Medium!BE48)</f>
        <v>x</v>
      </c>
      <c r="BF48" t="str">
        <f>IF(Medium!BF48=0, "x", Medium!BF48)</f>
        <v>x</v>
      </c>
      <c r="BG48" t="str">
        <f>IF(Medium!BG48=0, "x", Medium!BG48)</f>
        <v>x</v>
      </c>
      <c r="BH48" t="str">
        <f>IF(Medium!BH48=0, "x", Medium!BH48)</f>
        <v>x</v>
      </c>
      <c r="BI48" t="str">
        <f>IF(Medium!BI48=0, "x", Medium!BI48)</f>
        <v>x</v>
      </c>
      <c r="BJ48" t="str">
        <f>IF(Medium!BJ48=0, "x", Medium!BJ48)</f>
        <v>x</v>
      </c>
      <c r="BK48" t="str">
        <f>IF(Medium!BK48=0, "x", Medium!BK48)</f>
        <v>x</v>
      </c>
      <c r="BL48" t="str">
        <f>IF(Medium!BL48=0, "x", Medium!BL48)</f>
        <v>x</v>
      </c>
      <c r="BM48" t="str">
        <f>IF(Medium!BM48=0, "x", Medium!BM48)</f>
        <v>x</v>
      </c>
      <c r="BN48" t="str">
        <f>IF(Medium!BN48=0, "x", Medium!BN48)</f>
        <v>x</v>
      </c>
      <c r="BO48" t="str">
        <f>IF(Medium!BO48=0, "x", Medium!BO48)</f>
        <v>x</v>
      </c>
      <c r="BP48" t="str">
        <f>IF(Medium!BP48=0, "x", Medium!BP48)</f>
        <v>x</v>
      </c>
      <c r="BQ48" t="str">
        <f>IF(Medium!BQ48=0, "x", Medium!BQ48)</f>
        <v>x</v>
      </c>
      <c r="BR48" t="str">
        <f>IF(Medium!BR48=0, "x", Medium!BR48)</f>
        <v>x</v>
      </c>
      <c r="BS48" t="str">
        <f>IF(Medium!BS48=0, "x", Medium!BS48)</f>
        <v>x</v>
      </c>
      <c r="BT48" t="str">
        <f>IF(Medium!BT48=0, "x", Medium!BT48)</f>
        <v>x</v>
      </c>
      <c r="BU48" t="str">
        <f>IF(Medium!BU48=0, "x", Medium!BU48)</f>
        <v>x</v>
      </c>
      <c r="BV48" t="str">
        <f>IF(Medium!BV48=0, "x", Medium!BV48)</f>
        <v>x</v>
      </c>
      <c r="BW48" t="str">
        <f>IF(Medium!BW48=0, "x", Medium!BW48)</f>
        <v>x</v>
      </c>
      <c r="BX48" t="str">
        <f>IF(Medium!BX48=0, "x", Medium!BX48)</f>
        <v>x</v>
      </c>
      <c r="BY48" t="str">
        <f>IF(Medium!BY48=0, "x", Medium!BY48)</f>
        <v>x</v>
      </c>
      <c r="BZ48" t="str">
        <f>IF(Medium!BZ48=0, "x", Medium!BZ48)</f>
        <v>x</v>
      </c>
      <c r="CA48" t="str">
        <f>IF(Medium!CA48=0, "x", Medium!CA48)</f>
        <v>x</v>
      </c>
    </row>
    <row r="49" spans="1:79" x14ac:dyDescent="0.25">
      <c r="A49" t="str">
        <f>Medium!A49</f>
        <v>MBSA09</v>
      </c>
      <c r="B49" t="str">
        <f>IF(Medium!B49=0, "x", Medium!B49)</f>
        <v>x</v>
      </c>
      <c r="C49" t="str">
        <f>IF(Medium!C49=0, "x", Medium!C49)</f>
        <v>x</v>
      </c>
      <c r="D49" t="str">
        <f>IF(Medium!D49=0, "x", Medium!D49)</f>
        <v>x</v>
      </c>
      <c r="E49" t="str">
        <f>IF(Medium!E49=0, "x", Medium!E49)</f>
        <v>x</v>
      </c>
      <c r="F49" t="str">
        <f>IF(Medium!F49=0, "x", Medium!F49)</f>
        <v>x</v>
      </c>
      <c r="G49" t="str">
        <f>IF(Medium!G49=0, "x", Medium!G49)</f>
        <v>x</v>
      </c>
      <c r="H49" t="str">
        <f>IF(Medium!H49=0, "x", Medium!H49)</f>
        <v>x</v>
      </c>
      <c r="I49" t="str">
        <f>IF(Medium!I49=0, "x", Medium!I49)</f>
        <v>x</v>
      </c>
      <c r="J49" t="str">
        <f>IF(Medium!J49=0, "x", Medium!J49)</f>
        <v>x</v>
      </c>
      <c r="K49" t="str">
        <f>IF(Medium!K49=0, "x", Medium!K49)</f>
        <v>x</v>
      </c>
      <c r="L49" t="str">
        <f>IF(Medium!L49=0, "x", Medium!L49)</f>
        <v>x</v>
      </c>
      <c r="M49" t="str">
        <f>IF(Medium!M49=0, "x", Medium!M49)</f>
        <v>x</v>
      </c>
      <c r="N49" t="str">
        <f>IF(Medium!N49=0, "x", Medium!N49)</f>
        <v>x</v>
      </c>
      <c r="O49" t="str">
        <f>IF(Medium!O49=0, "x", Medium!O49)</f>
        <v>x</v>
      </c>
      <c r="P49" t="str">
        <f>IF(Medium!P49=0, "x", Medium!P49)</f>
        <v>x</v>
      </c>
      <c r="Q49" t="str">
        <f>IF(Medium!Q49=0, "x", Medium!Q49)</f>
        <v>x</v>
      </c>
      <c r="R49" t="str">
        <f>IF(Medium!R49=0, "x", Medium!R49)</f>
        <v>x</v>
      </c>
      <c r="S49" t="str">
        <f>IF(Medium!S49=0, "x", Medium!S49)</f>
        <v>x</v>
      </c>
      <c r="T49" t="str">
        <f>IF(Medium!T49=0, "x", Medium!T49)</f>
        <v>x</v>
      </c>
      <c r="U49" t="str">
        <f>IF(Medium!U49=0, "x", Medium!U49)</f>
        <v>x</v>
      </c>
      <c r="V49" t="str">
        <f>IF(Medium!V49=0, "x", Medium!V49)</f>
        <v>x</v>
      </c>
      <c r="W49" t="str">
        <f>IF(Medium!W49=0, "x", Medium!W49)</f>
        <v>x</v>
      </c>
      <c r="X49" t="str">
        <f>IF(Medium!X49=0, "x", Medium!X49)</f>
        <v>x</v>
      </c>
      <c r="Y49" t="str">
        <f>IF(Medium!Y49=0, "x", Medium!Y49)</f>
        <v>x</v>
      </c>
      <c r="Z49" t="str">
        <f>IF(Medium!Z49=0, "x", Medium!Z49)</f>
        <v>x</v>
      </c>
      <c r="AA49" t="str">
        <f>IF(Medium!AA49=0, "x", Medium!AA49)</f>
        <v>x</v>
      </c>
      <c r="AB49" t="str">
        <f>IF(Medium!AB49=0, "x", Medium!AB49)</f>
        <v>x</v>
      </c>
      <c r="AC49" t="str">
        <f>IF(Medium!AC49=0, "x", Medium!AC49)</f>
        <v>x</v>
      </c>
      <c r="AD49" t="str">
        <f>IF(Medium!AD49=0, "x", Medium!AD49)</f>
        <v>x</v>
      </c>
      <c r="AE49" t="str">
        <f>IF(Medium!AE49=0, "x", Medium!AE49)</f>
        <v>x</v>
      </c>
      <c r="AF49" t="str">
        <f>IF(Medium!AF49=0, "x", Medium!AF49)</f>
        <v>x</v>
      </c>
      <c r="AG49" t="str">
        <f>IF(Medium!AG49=0, "x", Medium!AG49)</f>
        <v>x</v>
      </c>
      <c r="AH49" t="str">
        <f>IF(Medium!AH49=0, "x", Medium!AH49)</f>
        <v>x</v>
      </c>
      <c r="AI49" t="str">
        <f>IF(Medium!AI49=0, "x", Medium!AI49)</f>
        <v>x</v>
      </c>
      <c r="AJ49" t="str">
        <f>IF(Medium!AJ49=0, "x", Medium!AJ49)</f>
        <v>x</v>
      </c>
      <c r="AK49" t="str">
        <f>IF(Medium!AK49=0, "x", Medium!AK49)</f>
        <v>x</v>
      </c>
      <c r="AL49" t="str">
        <f>IF(Medium!AL49=0, "x", Medium!AL49)</f>
        <v>x</v>
      </c>
      <c r="AM49" t="str">
        <f>IF(Medium!AM49=0, "x", Medium!AM49)</f>
        <v>x</v>
      </c>
      <c r="AN49" t="str">
        <f>IF(Medium!AN49=0, "x", Medium!AN49)</f>
        <v>x</v>
      </c>
      <c r="AO49" t="str">
        <f>IF(Medium!AO49=0, "x", Medium!AO49)</f>
        <v>x</v>
      </c>
      <c r="AP49" t="str">
        <f>IF(Medium!AP49=0, "x", Medium!AP49)</f>
        <v>x</v>
      </c>
      <c r="AQ49" t="str">
        <f>IF(Medium!AQ49=0, "x", Medium!AQ49)</f>
        <v>x</v>
      </c>
      <c r="AR49" t="str">
        <f>IF(Medium!AR49=0, "x", Medium!AR49)</f>
        <v>x</v>
      </c>
      <c r="AS49" t="str">
        <f>IF(Medium!AS49=0, "x", Medium!AS49)</f>
        <v>x</v>
      </c>
      <c r="AT49" t="str">
        <f>IF(Medium!AT49=0, "x", Medium!AT49)</f>
        <v>x</v>
      </c>
      <c r="AU49" t="str">
        <f>IF(Medium!AU49=0, "x", Medium!AU49)</f>
        <v>x</v>
      </c>
      <c r="AV49">
        <f>IF(Medium!AV49=0, "x", Medium!AV49)</f>
        <v>9</v>
      </c>
      <c r="AW49" t="str">
        <f>IF(Medium!AW49=0, "x", Medium!AW49)</f>
        <v>x</v>
      </c>
      <c r="AX49">
        <f>IF(Medium!AX49=0, "x", Medium!AX49)</f>
        <v>1</v>
      </c>
      <c r="AY49" t="str">
        <f>IF(Medium!AY49=0, "x", Medium!AY49)</f>
        <v>x</v>
      </c>
      <c r="AZ49" t="str">
        <f>IF(Medium!AZ49=0, "x", Medium!AZ49)</f>
        <v>x</v>
      </c>
      <c r="BA49" t="str">
        <f>IF(Medium!BA49=0, "x", Medium!BA49)</f>
        <v>x</v>
      </c>
      <c r="BB49" t="str">
        <f>IF(Medium!BB49=0, "x", Medium!BB49)</f>
        <v>x</v>
      </c>
      <c r="BC49" t="str">
        <f>IF(Medium!BC49=0, "x", Medium!BC49)</f>
        <v>x</v>
      </c>
      <c r="BD49" t="str">
        <f>IF(Medium!BD49=0, "x", Medium!BD49)</f>
        <v>x</v>
      </c>
      <c r="BE49" t="str">
        <f>IF(Medium!BE49=0, "x", Medium!BE49)</f>
        <v>x</v>
      </c>
      <c r="BF49" t="str">
        <f>IF(Medium!BF49=0, "x", Medium!BF49)</f>
        <v>x</v>
      </c>
      <c r="BG49" t="str">
        <f>IF(Medium!BG49=0, "x", Medium!BG49)</f>
        <v>x</v>
      </c>
      <c r="BH49" t="str">
        <f>IF(Medium!BH49=0, "x", Medium!BH49)</f>
        <v>x</v>
      </c>
      <c r="BI49" t="str">
        <f>IF(Medium!BI49=0, "x", Medium!BI49)</f>
        <v>x</v>
      </c>
      <c r="BJ49" t="str">
        <f>IF(Medium!BJ49=0, "x", Medium!BJ49)</f>
        <v>x</v>
      </c>
      <c r="BK49" t="str">
        <f>IF(Medium!BK49=0, "x", Medium!BK49)</f>
        <v>x</v>
      </c>
      <c r="BL49" t="str">
        <f>IF(Medium!BL49=0, "x", Medium!BL49)</f>
        <v>x</v>
      </c>
      <c r="BM49" t="str">
        <f>IF(Medium!BM49=0, "x", Medium!BM49)</f>
        <v>x</v>
      </c>
      <c r="BN49" t="str">
        <f>IF(Medium!BN49=0, "x", Medium!BN49)</f>
        <v>x</v>
      </c>
      <c r="BO49" t="str">
        <f>IF(Medium!BO49=0, "x", Medium!BO49)</f>
        <v>x</v>
      </c>
      <c r="BP49" t="str">
        <f>IF(Medium!BP49=0, "x", Medium!BP49)</f>
        <v>x</v>
      </c>
      <c r="BQ49" t="str">
        <f>IF(Medium!BQ49=0, "x", Medium!BQ49)</f>
        <v>x</v>
      </c>
      <c r="BR49" t="str">
        <f>IF(Medium!BR49=0, "x", Medium!BR49)</f>
        <v>x</v>
      </c>
      <c r="BS49" t="str">
        <f>IF(Medium!BS49=0, "x", Medium!BS49)</f>
        <v>x</v>
      </c>
      <c r="BT49" t="str">
        <f>IF(Medium!BT49=0, "x", Medium!BT49)</f>
        <v>x</v>
      </c>
      <c r="BU49" t="str">
        <f>IF(Medium!BU49=0, "x", Medium!BU49)</f>
        <v>x</v>
      </c>
      <c r="BV49" t="str">
        <f>IF(Medium!BV49=0, "x", Medium!BV49)</f>
        <v>x</v>
      </c>
      <c r="BW49" t="str">
        <f>IF(Medium!BW49=0, "x", Medium!BW49)</f>
        <v>x</v>
      </c>
      <c r="BX49" t="str">
        <f>IF(Medium!BX49=0, "x", Medium!BX49)</f>
        <v>x</v>
      </c>
      <c r="BY49" t="str">
        <f>IF(Medium!BY49=0, "x", Medium!BY49)</f>
        <v>x</v>
      </c>
      <c r="BZ49" t="str">
        <f>IF(Medium!BZ49=0, "x", Medium!BZ49)</f>
        <v>x</v>
      </c>
      <c r="CA49" t="str">
        <f>IF(Medium!CA49=0, "x", Medium!CA49)</f>
        <v>x</v>
      </c>
    </row>
    <row r="50" spans="1:79" x14ac:dyDescent="0.25">
      <c r="A50" t="str">
        <f>Medium!A50</f>
        <v>MBSA10</v>
      </c>
      <c r="B50" t="str">
        <f>IF(Medium!B50=0, "x", Medium!B50)</f>
        <v>x</v>
      </c>
      <c r="C50" t="str">
        <f>IF(Medium!C50=0, "x", Medium!C50)</f>
        <v>x</v>
      </c>
      <c r="D50" t="str">
        <f>IF(Medium!D50=0, "x", Medium!D50)</f>
        <v>x</v>
      </c>
      <c r="E50" t="str">
        <f>IF(Medium!E50=0, "x", Medium!E50)</f>
        <v>x</v>
      </c>
      <c r="F50" t="str">
        <f>IF(Medium!F50=0, "x", Medium!F50)</f>
        <v>x</v>
      </c>
      <c r="G50" t="str">
        <f>IF(Medium!G50=0, "x", Medium!G50)</f>
        <v>x</v>
      </c>
      <c r="H50" t="str">
        <f>IF(Medium!H50=0, "x", Medium!H50)</f>
        <v>x</v>
      </c>
      <c r="I50" t="str">
        <f>IF(Medium!I50=0, "x", Medium!I50)</f>
        <v>x</v>
      </c>
      <c r="J50" t="str">
        <f>IF(Medium!J50=0, "x", Medium!J50)</f>
        <v>x</v>
      </c>
      <c r="K50" t="str">
        <f>IF(Medium!K50=0, "x", Medium!K50)</f>
        <v>x</v>
      </c>
      <c r="L50" t="str">
        <f>IF(Medium!L50=0, "x", Medium!L50)</f>
        <v>x</v>
      </c>
      <c r="M50" t="str">
        <f>IF(Medium!M50=0, "x", Medium!M50)</f>
        <v>x</v>
      </c>
      <c r="N50" t="str">
        <f>IF(Medium!N50=0, "x", Medium!N50)</f>
        <v>x</v>
      </c>
      <c r="O50" t="str">
        <f>IF(Medium!O50=0, "x", Medium!O50)</f>
        <v>x</v>
      </c>
      <c r="P50" t="str">
        <f>IF(Medium!P50=0, "x", Medium!P50)</f>
        <v>x</v>
      </c>
      <c r="Q50" t="str">
        <f>IF(Medium!Q50=0, "x", Medium!Q50)</f>
        <v>x</v>
      </c>
      <c r="R50" t="str">
        <f>IF(Medium!R50=0, "x", Medium!R50)</f>
        <v>x</v>
      </c>
      <c r="S50" t="str">
        <f>IF(Medium!S50=0, "x", Medium!S50)</f>
        <v>x</v>
      </c>
      <c r="T50" t="str">
        <f>IF(Medium!T50=0, "x", Medium!T50)</f>
        <v>x</v>
      </c>
      <c r="U50" t="str">
        <f>IF(Medium!U50=0, "x", Medium!U50)</f>
        <v>x</v>
      </c>
      <c r="V50" t="str">
        <f>IF(Medium!V50=0, "x", Medium!V50)</f>
        <v>x</v>
      </c>
      <c r="W50" t="str">
        <f>IF(Medium!W50=0, "x", Medium!W50)</f>
        <v>x</v>
      </c>
      <c r="X50" t="str">
        <f>IF(Medium!X50=0, "x", Medium!X50)</f>
        <v>x</v>
      </c>
      <c r="Y50" t="str">
        <f>IF(Medium!Y50=0, "x", Medium!Y50)</f>
        <v>x</v>
      </c>
      <c r="Z50" t="str">
        <f>IF(Medium!Z50=0, "x", Medium!Z50)</f>
        <v>x</v>
      </c>
      <c r="AA50" t="str">
        <f>IF(Medium!AA50=0, "x", Medium!AA50)</f>
        <v>x</v>
      </c>
      <c r="AB50" t="str">
        <f>IF(Medium!AB50=0, "x", Medium!AB50)</f>
        <v>x</v>
      </c>
      <c r="AC50" t="str">
        <f>IF(Medium!AC50=0, "x", Medium!AC50)</f>
        <v>x</v>
      </c>
      <c r="AD50" t="str">
        <f>IF(Medium!AD50=0, "x", Medium!AD50)</f>
        <v>x</v>
      </c>
      <c r="AE50" t="str">
        <f>IF(Medium!AE50=0, "x", Medium!AE50)</f>
        <v>x</v>
      </c>
      <c r="AF50" t="str">
        <f>IF(Medium!AF50=0, "x", Medium!AF50)</f>
        <v>x</v>
      </c>
      <c r="AG50" t="str">
        <f>IF(Medium!AG50=0, "x", Medium!AG50)</f>
        <v>x</v>
      </c>
      <c r="AH50" t="str">
        <f>IF(Medium!AH50=0, "x", Medium!AH50)</f>
        <v>x</v>
      </c>
      <c r="AI50" t="str">
        <f>IF(Medium!AI50=0, "x", Medium!AI50)</f>
        <v>x</v>
      </c>
      <c r="AJ50" t="str">
        <f>IF(Medium!AJ50=0, "x", Medium!AJ50)</f>
        <v>x</v>
      </c>
      <c r="AK50" t="str">
        <f>IF(Medium!AK50=0, "x", Medium!AK50)</f>
        <v>x</v>
      </c>
      <c r="AL50" t="str">
        <f>IF(Medium!AL50=0, "x", Medium!AL50)</f>
        <v>x</v>
      </c>
      <c r="AM50" t="str">
        <f>IF(Medium!AM50=0, "x", Medium!AM50)</f>
        <v>x</v>
      </c>
      <c r="AN50" t="str">
        <f>IF(Medium!AN50=0, "x", Medium!AN50)</f>
        <v>x</v>
      </c>
      <c r="AO50" t="str">
        <f>IF(Medium!AO50=0, "x", Medium!AO50)</f>
        <v>x</v>
      </c>
      <c r="AP50" t="str">
        <f>IF(Medium!AP50=0, "x", Medium!AP50)</f>
        <v>x</v>
      </c>
      <c r="AQ50" t="str">
        <f>IF(Medium!AQ50=0, "x", Medium!AQ50)</f>
        <v>x</v>
      </c>
      <c r="AR50" t="str">
        <f>IF(Medium!AR50=0, "x", Medium!AR50)</f>
        <v>x</v>
      </c>
      <c r="AS50" t="str">
        <f>IF(Medium!AS50=0, "x", Medium!AS50)</f>
        <v>x</v>
      </c>
      <c r="AT50" t="str">
        <f>IF(Medium!AT50=0, "x", Medium!AT50)</f>
        <v>x</v>
      </c>
      <c r="AU50" t="str">
        <f>IF(Medium!AU50=0, "x", Medium!AU50)</f>
        <v>x</v>
      </c>
      <c r="AV50" t="str">
        <f>IF(Medium!AV50=0, "x", Medium!AV50)</f>
        <v>x</v>
      </c>
      <c r="AW50">
        <f>IF(Medium!AW50=0, "x", Medium!AW50)</f>
        <v>1</v>
      </c>
      <c r="AX50" t="str">
        <f>IF(Medium!AX50=0, "x", Medium!AX50)</f>
        <v>x</v>
      </c>
      <c r="AY50">
        <f>IF(Medium!AY50=0, "x", Medium!AY50)</f>
        <v>1</v>
      </c>
      <c r="AZ50" t="str">
        <f>IF(Medium!AZ50=0, "x", Medium!AZ50)</f>
        <v>x</v>
      </c>
      <c r="BA50" t="str">
        <f>IF(Medium!BA50=0, "x", Medium!BA50)</f>
        <v>x</v>
      </c>
      <c r="BB50" t="str">
        <f>IF(Medium!BB50=0, "x", Medium!BB50)</f>
        <v>x</v>
      </c>
      <c r="BC50" t="str">
        <f>IF(Medium!BC50=0, "x", Medium!BC50)</f>
        <v>x</v>
      </c>
      <c r="BD50" t="str">
        <f>IF(Medium!BD50=0, "x", Medium!BD50)</f>
        <v>x</v>
      </c>
      <c r="BE50" t="str">
        <f>IF(Medium!BE50=0, "x", Medium!BE50)</f>
        <v>x</v>
      </c>
      <c r="BF50" t="str">
        <f>IF(Medium!BF50=0, "x", Medium!BF50)</f>
        <v>x</v>
      </c>
      <c r="BG50" t="str">
        <f>IF(Medium!BG50=0, "x", Medium!BG50)</f>
        <v>x</v>
      </c>
      <c r="BH50" t="str">
        <f>IF(Medium!BH50=0, "x", Medium!BH50)</f>
        <v>x</v>
      </c>
      <c r="BI50" t="str">
        <f>IF(Medium!BI50=0, "x", Medium!BI50)</f>
        <v>x</v>
      </c>
      <c r="BJ50" t="str">
        <f>IF(Medium!BJ50=0, "x", Medium!BJ50)</f>
        <v>x</v>
      </c>
      <c r="BK50" t="str">
        <f>IF(Medium!BK50=0, "x", Medium!BK50)</f>
        <v>x</v>
      </c>
      <c r="BL50" t="str">
        <f>IF(Medium!BL50=0, "x", Medium!BL50)</f>
        <v>x</v>
      </c>
      <c r="BM50" t="str">
        <f>IF(Medium!BM50=0, "x", Medium!BM50)</f>
        <v>x</v>
      </c>
      <c r="BN50" t="str">
        <f>IF(Medium!BN50=0, "x", Medium!BN50)</f>
        <v>x</v>
      </c>
      <c r="BO50" t="str">
        <f>IF(Medium!BO50=0, "x", Medium!BO50)</f>
        <v>x</v>
      </c>
      <c r="BP50" t="str">
        <f>IF(Medium!BP50=0, "x", Medium!BP50)</f>
        <v>x</v>
      </c>
      <c r="BQ50" t="str">
        <f>IF(Medium!BQ50=0, "x", Medium!BQ50)</f>
        <v>x</v>
      </c>
      <c r="BR50" t="str">
        <f>IF(Medium!BR50=0, "x", Medium!BR50)</f>
        <v>x</v>
      </c>
      <c r="BS50" t="str">
        <f>IF(Medium!BS50=0, "x", Medium!BS50)</f>
        <v>x</v>
      </c>
      <c r="BT50" t="str">
        <f>IF(Medium!BT50=0, "x", Medium!BT50)</f>
        <v>x</v>
      </c>
      <c r="BU50" t="str">
        <f>IF(Medium!BU50=0, "x", Medium!BU50)</f>
        <v>x</v>
      </c>
      <c r="BV50" t="str">
        <f>IF(Medium!BV50=0, "x", Medium!BV50)</f>
        <v>x</v>
      </c>
      <c r="BW50" t="str">
        <f>IF(Medium!BW50=0, "x", Medium!BW50)</f>
        <v>x</v>
      </c>
      <c r="BX50" t="str">
        <f>IF(Medium!BX50=0, "x", Medium!BX50)</f>
        <v>x</v>
      </c>
      <c r="BY50" t="str">
        <f>IF(Medium!BY50=0, "x", Medium!BY50)</f>
        <v>x</v>
      </c>
      <c r="BZ50" t="str">
        <f>IF(Medium!BZ50=0, "x", Medium!BZ50)</f>
        <v>x</v>
      </c>
      <c r="CA50" t="str">
        <f>IF(Medium!CA50=0, "x", Medium!CA50)</f>
        <v>x</v>
      </c>
    </row>
    <row r="51" spans="1:79" x14ac:dyDescent="0.25">
      <c r="A51" t="str">
        <f>Medium!A51</f>
        <v>MBSA11</v>
      </c>
      <c r="B51" t="str">
        <f>IF(Medium!B51=0, "x", Medium!B51)</f>
        <v>x</v>
      </c>
      <c r="C51" t="str">
        <f>IF(Medium!C51=0, "x", Medium!C51)</f>
        <v>x</v>
      </c>
      <c r="D51" t="str">
        <f>IF(Medium!D51=0, "x", Medium!D51)</f>
        <v>x</v>
      </c>
      <c r="E51" t="str">
        <f>IF(Medium!E51=0, "x", Medium!E51)</f>
        <v>x</v>
      </c>
      <c r="F51" t="str">
        <f>IF(Medium!F51=0, "x", Medium!F51)</f>
        <v>x</v>
      </c>
      <c r="G51" t="str">
        <f>IF(Medium!G51=0, "x", Medium!G51)</f>
        <v>x</v>
      </c>
      <c r="H51" t="str">
        <f>IF(Medium!H51=0, "x", Medium!H51)</f>
        <v>x</v>
      </c>
      <c r="I51" t="str">
        <f>IF(Medium!I51=0, "x", Medium!I51)</f>
        <v>x</v>
      </c>
      <c r="J51" t="str">
        <f>IF(Medium!J51=0, "x", Medium!J51)</f>
        <v>x</v>
      </c>
      <c r="K51" t="str">
        <f>IF(Medium!K51=0, "x", Medium!K51)</f>
        <v>x</v>
      </c>
      <c r="L51" t="str">
        <f>IF(Medium!L51=0, "x", Medium!L51)</f>
        <v>x</v>
      </c>
      <c r="M51" t="str">
        <f>IF(Medium!M51=0, "x", Medium!M51)</f>
        <v>x</v>
      </c>
      <c r="N51" t="str">
        <f>IF(Medium!N51=0, "x", Medium!N51)</f>
        <v>x</v>
      </c>
      <c r="O51" t="str">
        <f>IF(Medium!O51=0, "x", Medium!O51)</f>
        <v>x</v>
      </c>
      <c r="P51" t="str">
        <f>IF(Medium!P51=0, "x", Medium!P51)</f>
        <v>x</v>
      </c>
      <c r="Q51" t="str">
        <f>IF(Medium!Q51=0, "x", Medium!Q51)</f>
        <v>x</v>
      </c>
      <c r="R51" t="str">
        <f>IF(Medium!R51=0, "x", Medium!R51)</f>
        <v>x</v>
      </c>
      <c r="S51" t="str">
        <f>IF(Medium!S51=0, "x", Medium!S51)</f>
        <v>x</v>
      </c>
      <c r="T51" t="str">
        <f>IF(Medium!T51=0, "x", Medium!T51)</f>
        <v>x</v>
      </c>
      <c r="U51" t="str">
        <f>IF(Medium!U51=0, "x", Medium!U51)</f>
        <v>x</v>
      </c>
      <c r="V51" t="str">
        <f>IF(Medium!V51=0, "x", Medium!V51)</f>
        <v>x</v>
      </c>
      <c r="W51" t="str">
        <f>IF(Medium!W51=0, "x", Medium!W51)</f>
        <v>x</v>
      </c>
      <c r="X51" t="str">
        <f>IF(Medium!X51=0, "x", Medium!X51)</f>
        <v>x</v>
      </c>
      <c r="Y51" t="str">
        <f>IF(Medium!Y51=0, "x", Medium!Y51)</f>
        <v>x</v>
      </c>
      <c r="Z51" t="str">
        <f>IF(Medium!Z51=0, "x", Medium!Z51)</f>
        <v>x</v>
      </c>
      <c r="AA51" t="str">
        <f>IF(Medium!AA51=0, "x", Medium!AA51)</f>
        <v>x</v>
      </c>
      <c r="AB51" t="str">
        <f>IF(Medium!AB51=0, "x", Medium!AB51)</f>
        <v>x</v>
      </c>
      <c r="AC51" t="str">
        <f>IF(Medium!AC51=0, "x", Medium!AC51)</f>
        <v>x</v>
      </c>
      <c r="AD51" t="str">
        <f>IF(Medium!AD51=0, "x", Medium!AD51)</f>
        <v>x</v>
      </c>
      <c r="AE51" t="str">
        <f>IF(Medium!AE51=0, "x", Medium!AE51)</f>
        <v>x</v>
      </c>
      <c r="AF51" t="str">
        <f>IF(Medium!AF51=0, "x", Medium!AF51)</f>
        <v>x</v>
      </c>
      <c r="AG51" t="str">
        <f>IF(Medium!AG51=0, "x", Medium!AG51)</f>
        <v>x</v>
      </c>
      <c r="AH51" t="str">
        <f>IF(Medium!AH51=0, "x", Medium!AH51)</f>
        <v>x</v>
      </c>
      <c r="AI51" t="str">
        <f>IF(Medium!AI51=0, "x", Medium!AI51)</f>
        <v>x</v>
      </c>
      <c r="AJ51" t="str">
        <f>IF(Medium!AJ51=0, "x", Medium!AJ51)</f>
        <v>x</v>
      </c>
      <c r="AK51" t="str">
        <f>IF(Medium!AK51=0, "x", Medium!AK51)</f>
        <v>x</v>
      </c>
      <c r="AL51" t="str">
        <f>IF(Medium!AL51=0, "x", Medium!AL51)</f>
        <v>x</v>
      </c>
      <c r="AM51" t="str">
        <f>IF(Medium!AM51=0, "x", Medium!AM51)</f>
        <v>x</v>
      </c>
      <c r="AN51" t="str">
        <f>IF(Medium!AN51=0, "x", Medium!AN51)</f>
        <v>x</v>
      </c>
      <c r="AO51" t="str">
        <f>IF(Medium!AO51=0, "x", Medium!AO51)</f>
        <v>x</v>
      </c>
      <c r="AP51" t="str">
        <f>IF(Medium!AP51=0, "x", Medium!AP51)</f>
        <v>x</v>
      </c>
      <c r="AQ51" t="str">
        <f>IF(Medium!AQ51=0, "x", Medium!AQ51)</f>
        <v>x</v>
      </c>
      <c r="AR51" t="str">
        <f>IF(Medium!AR51=0, "x", Medium!AR51)</f>
        <v>x</v>
      </c>
      <c r="AS51" t="str">
        <f>IF(Medium!AS51=0, "x", Medium!AS51)</f>
        <v>x</v>
      </c>
      <c r="AT51" t="str">
        <f>IF(Medium!AT51=0, "x", Medium!AT51)</f>
        <v>x</v>
      </c>
      <c r="AU51" t="str">
        <f>IF(Medium!AU51=0, "x", Medium!AU51)</f>
        <v>x</v>
      </c>
      <c r="AV51" t="str">
        <f>IF(Medium!AV51=0, "x", Medium!AV51)</f>
        <v>x</v>
      </c>
      <c r="AW51" t="str">
        <f>IF(Medium!AW51=0, "x", Medium!AW51)</f>
        <v>x</v>
      </c>
      <c r="AX51">
        <f>IF(Medium!AX51=0, "x", Medium!AX51)</f>
        <v>1</v>
      </c>
      <c r="AY51" t="str">
        <f>IF(Medium!AY51=0, "x", Medium!AY51)</f>
        <v>x</v>
      </c>
      <c r="AZ51">
        <f>IF(Medium!AZ51=0, "x", Medium!AZ51)</f>
        <v>1</v>
      </c>
      <c r="BA51" t="str">
        <f>IF(Medium!BA51=0, "x", Medium!BA51)</f>
        <v>x</v>
      </c>
      <c r="BB51" t="str">
        <f>IF(Medium!BB51=0, "x", Medium!BB51)</f>
        <v>x</v>
      </c>
      <c r="BC51">
        <f>IF(Medium!BC51=0, "x", Medium!BC51)</f>
        <v>20</v>
      </c>
      <c r="BD51" t="str">
        <f>IF(Medium!BD51=0, "x", Medium!BD51)</f>
        <v>x</v>
      </c>
      <c r="BE51" t="str">
        <f>IF(Medium!BE51=0, "x", Medium!BE51)</f>
        <v>x</v>
      </c>
      <c r="BF51" t="str">
        <f>IF(Medium!BF51=0, "x", Medium!BF51)</f>
        <v>x</v>
      </c>
      <c r="BG51" t="str">
        <f>IF(Medium!BG51=0, "x", Medium!BG51)</f>
        <v>x</v>
      </c>
      <c r="BH51">
        <f>IF(Medium!BH51=0, "x", Medium!BH51)</f>
        <v>21</v>
      </c>
      <c r="BI51" t="str">
        <f>IF(Medium!BI51=0, "x", Medium!BI51)</f>
        <v>x</v>
      </c>
      <c r="BJ51" t="str">
        <f>IF(Medium!BJ51=0, "x", Medium!BJ51)</f>
        <v>x</v>
      </c>
      <c r="BK51" t="str">
        <f>IF(Medium!BK51=0, "x", Medium!BK51)</f>
        <v>x</v>
      </c>
      <c r="BL51" t="str">
        <f>IF(Medium!BL51=0, "x", Medium!BL51)</f>
        <v>x</v>
      </c>
      <c r="BM51" t="str">
        <f>IF(Medium!BM51=0, "x", Medium!BM51)</f>
        <v>x</v>
      </c>
      <c r="BN51" t="str">
        <f>IF(Medium!BN51=0, "x", Medium!BN51)</f>
        <v>x</v>
      </c>
      <c r="BO51" t="str">
        <f>IF(Medium!BO51=0, "x", Medium!BO51)</f>
        <v>x</v>
      </c>
      <c r="BP51" t="str">
        <f>IF(Medium!BP51=0, "x", Medium!BP51)</f>
        <v>x</v>
      </c>
      <c r="BQ51" t="str">
        <f>IF(Medium!BQ51=0, "x", Medium!BQ51)</f>
        <v>x</v>
      </c>
      <c r="BR51" t="str">
        <f>IF(Medium!BR51=0, "x", Medium!BR51)</f>
        <v>x</v>
      </c>
      <c r="BS51" t="str">
        <f>IF(Medium!BS51=0, "x", Medium!BS51)</f>
        <v>x</v>
      </c>
      <c r="BT51" t="str">
        <f>IF(Medium!BT51=0, "x", Medium!BT51)</f>
        <v>x</v>
      </c>
      <c r="BU51" t="str">
        <f>IF(Medium!BU51=0, "x", Medium!BU51)</f>
        <v>x</v>
      </c>
      <c r="BV51" t="str">
        <f>IF(Medium!BV51=0, "x", Medium!BV51)</f>
        <v>x</v>
      </c>
      <c r="BW51" t="str">
        <f>IF(Medium!BW51=0, "x", Medium!BW51)</f>
        <v>x</v>
      </c>
      <c r="BX51" t="str">
        <f>IF(Medium!BX51=0, "x", Medium!BX51)</f>
        <v>x</v>
      </c>
      <c r="BY51" t="str">
        <f>IF(Medium!BY51=0, "x", Medium!BY51)</f>
        <v>x</v>
      </c>
      <c r="BZ51" t="str">
        <f>IF(Medium!BZ51=0, "x", Medium!BZ51)</f>
        <v>x</v>
      </c>
      <c r="CA51" t="str">
        <f>IF(Medium!CA51=0, "x", Medium!CA51)</f>
        <v>x</v>
      </c>
    </row>
    <row r="52" spans="1:79" x14ac:dyDescent="0.25">
      <c r="A52" t="str">
        <f>Medium!A52</f>
        <v>MBSA12</v>
      </c>
      <c r="B52" t="str">
        <f>IF(Medium!B52=0, "x", Medium!B52)</f>
        <v>x</v>
      </c>
      <c r="C52" t="str">
        <f>IF(Medium!C52=0, "x", Medium!C52)</f>
        <v>x</v>
      </c>
      <c r="D52" t="str">
        <f>IF(Medium!D52=0, "x", Medium!D52)</f>
        <v>x</v>
      </c>
      <c r="E52" t="str">
        <f>IF(Medium!E52=0, "x", Medium!E52)</f>
        <v>x</v>
      </c>
      <c r="F52" t="str">
        <f>IF(Medium!F52=0, "x", Medium!F52)</f>
        <v>x</v>
      </c>
      <c r="G52" t="str">
        <f>IF(Medium!G52=0, "x", Medium!G52)</f>
        <v>x</v>
      </c>
      <c r="H52" t="str">
        <f>IF(Medium!H52=0, "x", Medium!H52)</f>
        <v>x</v>
      </c>
      <c r="I52" t="str">
        <f>IF(Medium!I52=0, "x", Medium!I52)</f>
        <v>x</v>
      </c>
      <c r="J52" t="str">
        <f>IF(Medium!J52=0, "x", Medium!J52)</f>
        <v>x</v>
      </c>
      <c r="K52" t="str">
        <f>IF(Medium!K52=0, "x", Medium!K52)</f>
        <v>x</v>
      </c>
      <c r="L52" t="str">
        <f>IF(Medium!L52=0, "x", Medium!L52)</f>
        <v>x</v>
      </c>
      <c r="M52" t="str">
        <f>IF(Medium!M52=0, "x", Medium!M52)</f>
        <v>x</v>
      </c>
      <c r="N52" t="str">
        <f>IF(Medium!N52=0, "x", Medium!N52)</f>
        <v>x</v>
      </c>
      <c r="O52" t="str">
        <f>IF(Medium!O52=0, "x", Medium!O52)</f>
        <v>x</v>
      </c>
      <c r="P52" t="str">
        <f>IF(Medium!P52=0, "x", Medium!P52)</f>
        <v>x</v>
      </c>
      <c r="Q52" t="str">
        <f>IF(Medium!Q52=0, "x", Medium!Q52)</f>
        <v>x</v>
      </c>
      <c r="R52" t="str">
        <f>IF(Medium!R52=0, "x", Medium!R52)</f>
        <v>x</v>
      </c>
      <c r="S52" t="str">
        <f>IF(Medium!S52=0, "x", Medium!S52)</f>
        <v>x</v>
      </c>
      <c r="T52" t="str">
        <f>IF(Medium!T52=0, "x", Medium!T52)</f>
        <v>x</v>
      </c>
      <c r="U52" t="str">
        <f>IF(Medium!U52=0, "x", Medium!U52)</f>
        <v>x</v>
      </c>
      <c r="V52" t="str">
        <f>IF(Medium!V52=0, "x", Medium!V52)</f>
        <v>x</v>
      </c>
      <c r="W52" t="str">
        <f>IF(Medium!W52=0, "x", Medium!W52)</f>
        <v>x</v>
      </c>
      <c r="X52" t="str">
        <f>IF(Medium!X52=0, "x", Medium!X52)</f>
        <v>x</v>
      </c>
      <c r="Y52" t="str">
        <f>IF(Medium!Y52=0, "x", Medium!Y52)</f>
        <v>x</v>
      </c>
      <c r="Z52" t="str">
        <f>IF(Medium!Z52=0, "x", Medium!Z52)</f>
        <v>x</v>
      </c>
      <c r="AA52" t="str">
        <f>IF(Medium!AA52=0, "x", Medium!AA52)</f>
        <v>x</v>
      </c>
      <c r="AB52" t="str">
        <f>IF(Medium!AB52=0, "x", Medium!AB52)</f>
        <v>x</v>
      </c>
      <c r="AC52" t="str">
        <f>IF(Medium!AC52=0, "x", Medium!AC52)</f>
        <v>x</v>
      </c>
      <c r="AD52" t="str">
        <f>IF(Medium!AD52=0, "x", Medium!AD52)</f>
        <v>x</v>
      </c>
      <c r="AE52" t="str">
        <f>IF(Medium!AE52=0, "x", Medium!AE52)</f>
        <v>x</v>
      </c>
      <c r="AF52" t="str">
        <f>IF(Medium!AF52=0, "x", Medium!AF52)</f>
        <v>x</v>
      </c>
      <c r="AG52" t="str">
        <f>IF(Medium!AG52=0, "x", Medium!AG52)</f>
        <v>x</v>
      </c>
      <c r="AH52" t="str">
        <f>IF(Medium!AH52=0, "x", Medium!AH52)</f>
        <v>x</v>
      </c>
      <c r="AI52" t="str">
        <f>IF(Medium!AI52=0, "x", Medium!AI52)</f>
        <v>x</v>
      </c>
      <c r="AJ52" t="str">
        <f>IF(Medium!AJ52=0, "x", Medium!AJ52)</f>
        <v>x</v>
      </c>
      <c r="AK52" t="str">
        <f>IF(Medium!AK52=0, "x", Medium!AK52)</f>
        <v>x</v>
      </c>
      <c r="AL52" t="str">
        <f>IF(Medium!AL52=0, "x", Medium!AL52)</f>
        <v>x</v>
      </c>
      <c r="AM52" t="str">
        <f>IF(Medium!AM52=0, "x", Medium!AM52)</f>
        <v>x</v>
      </c>
      <c r="AN52" t="str">
        <f>IF(Medium!AN52=0, "x", Medium!AN52)</f>
        <v>x</v>
      </c>
      <c r="AO52" t="str">
        <f>IF(Medium!AO52=0, "x", Medium!AO52)</f>
        <v>x</v>
      </c>
      <c r="AP52" t="str">
        <f>IF(Medium!AP52=0, "x", Medium!AP52)</f>
        <v>x</v>
      </c>
      <c r="AQ52" t="str">
        <f>IF(Medium!AQ52=0, "x", Medium!AQ52)</f>
        <v>x</v>
      </c>
      <c r="AR52" t="str">
        <f>IF(Medium!AR52=0, "x", Medium!AR52)</f>
        <v>x</v>
      </c>
      <c r="AS52" t="str">
        <f>IF(Medium!AS52=0, "x", Medium!AS52)</f>
        <v>x</v>
      </c>
      <c r="AT52" t="str">
        <f>IF(Medium!AT52=0, "x", Medium!AT52)</f>
        <v>x</v>
      </c>
      <c r="AU52" t="str">
        <f>IF(Medium!AU52=0, "x", Medium!AU52)</f>
        <v>x</v>
      </c>
      <c r="AV52" t="str">
        <f>IF(Medium!AV52=0, "x", Medium!AV52)</f>
        <v>x</v>
      </c>
      <c r="AW52" t="str">
        <f>IF(Medium!AW52=0, "x", Medium!AW52)</f>
        <v>x</v>
      </c>
      <c r="AX52" t="str">
        <f>IF(Medium!AX52=0, "x", Medium!AX52)</f>
        <v>x</v>
      </c>
      <c r="AY52">
        <f>IF(Medium!AY52=0, "x", Medium!AY52)</f>
        <v>1</v>
      </c>
      <c r="AZ52" t="str">
        <f>IF(Medium!AZ52=0, "x", Medium!AZ52)</f>
        <v>x</v>
      </c>
      <c r="BA52" t="str">
        <f>IF(Medium!BA52=0, "x", Medium!BA52)</f>
        <v>x</v>
      </c>
      <c r="BB52" t="str">
        <f>IF(Medium!BB52=0, "x", Medium!BB52)</f>
        <v>x</v>
      </c>
      <c r="BC52" t="str">
        <f>IF(Medium!BC52=0, "x", Medium!BC52)</f>
        <v>x</v>
      </c>
      <c r="BD52" t="str">
        <f>IF(Medium!BD52=0, "x", Medium!BD52)</f>
        <v>x</v>
      </c>
      <c r="BE52" t="str">
        <f>IF(Medium!BE52=0, "x", Medium!BE52)</f>
        <v>x</v>
      </c>
      <c r="BF52" t="str">
        <f>IF(Medium!BF52=0, "x", Medium!BF52)</f>
        <v>x</v>
      </c>
      <c r="BG52" t="str">
        <f>IF(Medium!BG52=0, "x", Medium!BG52)</f>
        <v>x</v>
      </c>
      <c r="BH52" t="str">
        <f>IF(Medium!BH52=0, "x", Medium!BH52)</f>
        <v>x</v>
      </c>
      <c r="BI52" t="str">
        <f>IF(Medium!BI52=0, "x", Medium!BI52)</f>
        <v>x</v>
      </c>
      <c r="BJ52" t="str">
        <f>IF(Medium!BJ52=0, "x", Medium!BJ52)</f>
        <v>x</v>
      </c>
      <c r="BK52" t="str">
        <f>IF(Medium!BK52=0, "x", Medium!BK52)</f>
        <v>x</v>
      </c>
      <c r="BL52" t="str">
        <f>IF(Medium!BL52=0, "x", Medium!BL52)</f>
        <v>x</v>
      </c>
      <c r="BM52" t="str">
        <f>IF(Medium!BM52=0, "x", Medium!BM52)</f>
        <v>x</v>
      </c>
      <c r="BN52" t="str">
        <f>IF(Medium!BN52=0, "x", Medium!BN52)</f>
        <v>x</v>
      </c>
      <c r="BO52" t="str">
        <f>IF(Medium!BO52=0, "x", Medium!BO52)</f>
        <v>x</v>
      </c>
      <c r="BP52" t="str">
        <f>IF(Medium!BP52=0, "x", Medium!BP52)</f>
        <v>x</v>
      </c>
      <c r="BQ52" t="str">
        <f>IF(Medium!BQ52=0, "x", Medium!BQ52)</f>
        <v>x</v>
      </c>
      <c r="BR52" t="str">
        <f>IF(Medium!BR52=0, "x", Medium!BR52)</f>
        <v>x</v>
      </c>
      <c r="BS52" t="str">
        <f>IF(Medium!BS52=0, "x", Medium!BS52)</f>
        <v>x</v>
      </c>
      <c r="BT52" t="str">
        <f>IF(Medium!BT52=0, "x", Medium!BT52)</f>
        <v>x</v>
      </c>
      <c r="BU52" t="str">
        <f>IF(Medium!BU52=0, "x", Medium!BU52)</f>
        <v>x</v>
      </c>
      <c r="BV52" t="str">
        <f>IF(Medium!BV52=0, "x", Medium!BV52)</f>
        <v>x</v>
      </c>
      <c r="BW52" t="str">
        <f>IF(Medium!BW52=0, "x", Medium!BW52)</f>
        <v>x</v>
      </c>
      <c r="BX52" t="str">
        <f>IF(Medium!BX52=0, "x", Medium!BX52)</f>
        <v>x</v>
      </c>
      <c r="BY52" t="str">
        <f>IF(Medium!BY52=0, "x", Medium!BY52)</f>
        <v>x</v>
      </c>
      <c r="BZ52" t="str">
        <f>IF(Medium!BZ52=0, "x", Medium!BZ52)</f>
        <v>x</v>
      </c>
      <c r="CA52" t="str">
        <f>IF(Medium!CA52=0, "x", Medium!CA52)</f>
        <v>x</v>
      </c>
    </row>
    <row r="53" spans="1:79" x14ac:dyDescent="0.25">
      <c r="A53" t="str">
        <f>Medium!A53</f>
        <v>MBSA13</v>
      </c>
      <c r="B53" t="str">
        <f>IF(Medium!B53=0, "x", Medium!B53)</f>
        <v>x</v>
      </c>
      <c r="C53" t="str">
        <f>IF(Medium!C53=0, "x", Medium!C53)</f>
        <v>x</v>
      </c>
      <c r="D53" t="str">
        <f>IF(Medium!D53=0, "x", Medium!D53)</f>
        <v>x</v>
      </c>
      <c r="E53" t="str">
        <f>IF(Medium!E53=0, "x", Medium!E53)</f>
        <v>x</v>
      </c>
      <c r="F53" t="str">
        <f>IF(Medium!F53=0, "x", Medium!F53)</f>
        <v>x</v>
      </c>
      <c r="G53" t="str">
        <f>IF(Medium!G53=0, "x", Medium!G53)</f>
        <v>x</v>
      </c>
      <c r="H53" t="str">
        <f>IF(Medium!H53=0, "x", Medium!H53)</f>
        <v>x</v>
      </c>
      <c r="I53" t="str">
        <f>IF(Medium!I53=0, "x", Medium!I53)</f>
        <v>x</v>
      </c>
      <c r="J53" t="str">
        <f>IF(Medium!J53=0, "x", Medium!J53)</f>
        <v>x</v>
      </c>
      <c r="K53" t="str">
        <f>IF(Medium!K53=0, "x", Medium!K53)</f>
        <v>x</v>
      </c>
      <c r="L53" t="str">
        <f>IF(Medium!L53=0, "x", Medium!L53)</f>
        <v>x</v>
      </c>
      <c r="M53" t="str">
        <f>IF(Medium!M53=0, "x", Medium!M53)</f>
        <v>x</v>
      </c>
      <c r="N53" t="str">
        <f>IF(Medium!N53=0, "x", Medium!N53)</f>
        <v>x</v>
      </c>
      <c r="O53" t="str">
        <f>IF(Medium!O53=0, "x", Medium!O53)</f>
        <v>x</v>
      </c>
      <c r="P53" t="str">
        <f>IF(Medium!P53=0, "x", Medium!P53)</f>
        <v>x</v>
      </c>
      <c r="Q53" t="str">
        <f>IF(Medium!Q53=0, "x", Medium!Q53)</f>
        <v>x</v>
      </c>
      <c r="R53" t="str">
        <f>IF(Medium!R53=0, "x", Medium!R53)</f>
        <v>x</v>
      </c>
      <c r="S53" t="str">
        <f>IF(Medium!S53=0, "x", Medium!S53)</f>
        <v>x</v>
      </c>
      <c r="T53" t="str">
        <f>IF(Medium!T53=0, "x", Medium!T53)</f>
        <v>x</v>
      </c>
      <c r="U53" t="str">
        <f>IF(Medium!U53=0, "x", Medium!U53)</f>
        <v>x</v>
      </c>
      <c r="V53" t="str">
        <f>IF(Medium!V53=0, "x", Medium!V53)</f>
        <v>x</v>
      </c>
      <c r="W53" t="str">
        <f>IF(Medium!W53=0, "x", Medium!W53)</f>
        <v>x</v>
      </c>
      <c r="X53" t="str">
        <f>IF(Medium!X53=0, "x", Medium!X53)</f>
        <v>x</v>
      </c>
      <c r="Y53" t="str">
        <f>IF(Medium!Y53=0, "x", Medium!Y53)</f>
        <v>x</v>
      </c>
      <c r="Z53" t="str">
        <f>IF(Medium!Z53=0, "x", Medium!Z53)</f>
        <v>x</v>
      </c>
      <c r="AA53" t="str">
        <f>IF(Medium!AA53=0, "x", Medium!AA53)</f>
        <v>x</v>
      </c>
      <c r="AB53" t="str">
        <f>IF(Medium!AB53=0, "x", Medium!AB53)</f>
        <v>x</v>
      </c>
      <c r="AC53" t="str">
        <f>IF(Medium!AC53=0, "x", Medium!AC53)</f>
        <v>x</v>
      </c>
      <c r="AD53" t="str">
        <f>IF(Medium!AD53=0, "x", Medium!AD53)</f>
        <v>x</v>
      </c>
      <c r="AE53" t="str">
        <f>IF(Medium!AE53=0, "x", Medium!AE53)</f>
        <v>x</v>
      </c>
      <c r="AF53" t="str">
        <f>IF(Medium!AF53=0, "x", Medium!AF53)</f>
        <v>x</v>
      </c>
      <c r="AG53" t="str">
        <f>IF(Medium!AG53=0, "x", Medium!AG53)</f>
        <v>x</v>
      </c>
      <c r="AH53" t="str">
        <f>IF(Medium!AH53=0, "x", Medium!AH53)</f>
        <v>x</v>
      </c>
      <c r="AI53" t="str">
        <f>IF(Medium!AI53=0, "x", Medium!AI53)</f>
        <v>x</v>
      </c>
      <c r="AJ53" t="str">
        <f>IF(Medium!AJ53=0, "x", Medium!AJ53)</f>
        <v>x</v>
      </c>
      <c r="AK53" t="str">
        <f>IF(Medium!AK53=0, "x", Medium!AK53)</f>
        <v>x</v>
      </c>
      <c r="AL53" t="str">
        <f>IF(Medium!AL53=0, "x", Medium!AL53)</f>
        <v>x</v>
      </c>
      <c r="AM53" t="str">
        <f>IF(Medium!AM53=0, "x", Medium!AM53)</f>
        <v>x</v>
      </c>
      <c r="AN53" t="str">
        <f>IF(Medium!AN53=0, "x", Medium!AN53)</f>
        <v>x</v>
      </c>
      <c r="AO53">
        <f>IF(Medium!AO53=0, "x", Medium!AO53)</f>
        <v>15</v>
      </c>
      <c r="AP53">
        <f>IF(Medium!AP53=0, "x", Medium!AP53)</f>
        <v>15</v>
      </c>
      <c r="AQ53" t="str">
        <f>IF(Medium!AQ53=0, "x", Medium!AQ53)</f>
        <v>x</v>
      </c>
      <c r="AR53" t="str">
        <f>IF(Medium!AR53=0, "x", Medium!AR53)</f>
        <v>x</v>
      </c>
      <c r="AS53" t="str">
        <f>IF(Medium!AS53=0, "x", Medium!AS53)</f>
        <v>x</v>
      </c>
      <c r="AT53" t="str">
        <f>IF(Medium!AT53=0, "x", Medium!AT53)</f>
        <v>x</v>
      </c>
      <c r="AU53" t="str">
        <f>IF(Medium!AU53=0, "x", Medium!AU53)</f>
        <v>x</v>
      </c>
      <c r="AV53" t="str">
        <f>IF(Medium!AV53=0, "x", Medium!AV53)</f>
        <v>x</v>
      </c>
      <c r="AW53" t="str">
        <f>IF(Medium!AW53=0, "x", Medium!AW53)</f>
        <v>x</v>
      </c>
      <c r="AX53" t="str">
        <f>IF(Medium!AX53=0, "x", Medium!AX53)</f>
        <v>x</v>
      </c>
      <c r="AY53" t="str">
        <f>IF(Medium!AY53=0, "x", Medium!AY53)</f>
        <v>x</v>
      </c>
      <c r="AZ53" t="str">
        <f>IF(Medium!AZ53=0, "x", Medium!AZ53)</f>
        <v>x</v>
      </c>
      <c r="BA53" t="str">
        <f>IF(Medium!BA53=0, "x", Medium!BA53)</f>
        <v>x</v>
      </c>
      <c r="BB53" t="str">
        <f>IF(Medium!BB53=0, "x", Medium!BB53)</f>
        <v>x</v>
      </c>
      <c r="BC53" t="str">
        <f>IF(Medium!BC53=0, "x", Medium!BC53)</f>
        <v>x</v>
      </c>
      <c r="BD53" t="str">
        <f>IF(Medium!BD53=0, "x", Medium!BD53)</f>
        <v>x</v>
      </c>
      <c r="BE53" t="str">
        <f>IF(Medium!BE53=0, "x", Medium!BE53)</f>
        <v>x</v>
      </c>
      <c r="BF53" t="str">
        <f>IF(Medium!BF53=0, "x", Medium!BF53)</f>
        <v>x</v>
      </c>
      <c r="BG53" t="str">
        <f>IF(Medium!BG53=0, "x", Medium!BG53)</f>
        <v>x</v>
      </c>
      <c r="BH53" t="str">
        <f>IF(Medium!BH53=0, "x", Medium!BH53)</f>
        <v>x</v>
      </c>
      <c r="BI53" t="str">
        <f>IF(Medium!BI53=0, "x", Medium!BI53)</f>
        <v>x</v>
      </c>
      <c r="BJ53" t="str">
        <f>IF(Medium!BJ53=0, "x", Medium!BJ53)</f>
        <v>x</v>
      </c>
      <c r="BK53" t="str">
        <f>IF(Medium!BK53=0, "x", Medium!BK53)</f>
        <v>x</v>
      </c>
      <c r="BL53" t="str">
        <f>IF(Medium!BL53=0, "x", Medium!BL53)</f>
        <v>x</v>
      </c>
      <c r="BM53" t="str">
        <f>IF(Medium!BM53=0, "x", Medium!BM53)</f>
        <v>x</v>
      </c>
      <c r="BN53" t="str">
        <f>IF(Medium!BN53=0, "x", Medium!BN53)</f>
        <v>x</v>
      </c>
      <c r="BO53" t="str">
        <f>IF(Medium!BO53=0, "x", Medium!BO53)</f>
        <v>x</v>
      </c>
      <c r="BP53" t="str">
        <f>IF(Medium!BP53=0, "x", Medium!BP53)</f>
        <v>x</v>
      </c>
      <c r="BQ53" t="str">
        <f>IF(Medium!BQ53=0, "x", Medium!BQ53)</f>
        <v>x</v>
      </c>
      <c r="BR53" t="str">
        <f>IF(Medium!BR53=0, "x", Medium!BR53)</f>
        <v>x</v>
      </c>
      <c r="BS53" t="str">
        <f>IF(Medium!BS53=0, "x", Medium!BS53)</f>
        <v>x</v>
      </c>
      <c r="BT53" t="str">
        <f>IF(Medium!BT53=0, "x", Medium!BT53)</f>
        <v>x</v>
      </c>
      <c r="BU53" t="str">
        <f>IF(Medium!BU53=0, "x", Medium!BU53)</f>
        <v>x</v>
      </c>
      <c r="BV53" t="str">
        <f>IF(Medium!BV53=0, "x", Medium!BV53)</f>
        <v>x</v>
      </c>
      <c r="BW53" t="str">
        <f>IF(Medium!BW53=0, "x", Medium!BW53)</f>
        <v>x</v>
      </c>
      <c r="BX53" t="str">
        <f>IF(Medium!BX53=0, "x", Medium!BX53)</f>
        <v>x</v>
      </c>
      <c r="BY53" t="str">
        <f>IF(Medium!BY53=0, "x", Medium!BY53)</f>
        <v>x</v>
      </c>
      <c r="BZ53" t="str">
        <f>IF(Medium!BZ53=0, "x", Medium!BZ53)</f>
        <v>x</v>
      </c>
      <c r="CA53" t="str">
        <f>IF(Medium!CA53=0, "x", Medium!CA53)</f>
        <v>x</v>
      </c>
    </row>
    <row r="54" spans="1:79" x14ac:dyDescent="0.25">
      <c r="A54" t="str">
        <f>Medium!A54</f>
        <v>MBSB01</v>
      </c>
      <c r="B54" t="str">
        <f>IF(Medium!B54=0, "x", Medium!B54)</f>
        <v>x</v>
      </c>
      <c r="C54" t="str">
        <f>IF(Medium!C54=0, "x", Medium!C54)</f>
        <v>x</v>
      </c>
      <c r="D54" t="str">
        <f>IF(Medium!D54=0, "x", Medium!D54)</f>
        <v>x</v>
      </c>
      <c r="E54" t="str">
        <f>IF(Medium!E54=0, "x", Medium!E54)</f>
        <v>x</v>
      </c>
      <c r="F54" t="str">
        <f>IF(Medium!F54=0, "x", Medium!F54)</f>
        <v>x</v>
      </c>
      <c r="G54" t="str">
        <f>IF(Medium!G54=0, "x", Medium!G54)</f>
        <v>x</v>
      </c>
      <c r="H54" t="str">
        <f>IF(Medium!H54=0, "x", Medium!H54)</f>
        <v>x</v>
      </c>
      <c r="I54" t="str">
        <f>IF(Medium!I54=0, "x", Medium!I54)</f>
        <v>x</v>
      </c>
      <c r="J54" t="str">
        <f>IF(Medium!J54=0, "x", Medium!J54)</f>
        <v>x</v>
      </c>
      <c r="K54" t="str">
        <f>IF(Medium!K54=0, "x", Medium!K54)</f>
        <v>x</v>
      </c>
      <c r="L54" t="str">
        <f>IF(Medium!L54=0, "x", Medium!L54)</f>
        <v>x</v>
      </c>
      <c r="M54" t="str">
        <f>IF(Medium!M54=0, "x", Medium!M54)</f>
        <v>x</v>
      </c>
      <c r="N54" t="str">
        <f>IF(Medium!N54=0, "x", Medium!N54)</f>
        <v>x</v>
      </c>
      <c r="O54" t="str">
        <f>IF(Medium!O54=0, "x", Medium!O54)</f>
        <v>x</v>
      </c>
      <c r="P54" t="str">
        <f>IF(Medium!P54=0, "x", Medium!P54)</f>
        <v>x</v>
      </c>
      <c r="Q54" t="str">
        <f>IF(Medium!Q54=0, "x", Medium!Q54)</f>
        <v>x</v>
      </c>
      <c r="R54" t="str">
        <f>IF(Medium!R54=0, "x", Medium!R54)</f>
        <v>x</v>
      </c>
      <c r="S54" t="str">
        <f>IF(Medium!S54=0, "x", Medium!S54)</f>
        <v>x</v>
      </c>
      <c r="T54" t="str">
        <f>IF(Medium!T54=0, "x", Medium!T54)</f>
        <v>x</v>
      </c>
      <c r="U54" t="str">
        <f>IF(Medium!U54=0, "x", Medium!U54)</f>
        <v>x</v>
      </c>
      <c r="V54" t="str">
        <f>IF(Medium!V54=0, "x", Medium!V54)</f>
        <v>x</v>
      </c>
      <c r="W54" t="str">
        <f>IF(Medium!W54=0, "x", Medium!W54)</f>
        <v>x</v>
      </c>
      <c r="X54" t="str">
        <f>IF(Medium!X54=0, "x", Medium!X54)</f>
        <v>x</v>
      </c>
      <c r="Y54" t="str">
        <f>IF(Medium!Y54=0, "x", Medium!Y54)</f>
        <v>x</v>
      </c>
      <c r="Z54" t="str">
        <f>IF(Medium!Z54=0, "x", Medium!Z54)</f>
        <v>x</v>
      </c>
      <c r="AA54" t="str">
        <f>IF(Medium!AA54=0, "x", Medium!AA54)</f>
        <v>x</v>
      </c>
      <c r="AB54" t="str">
        <f>IF(Medium!AB54=0, "x", Medium!AB54)</f>
        <v>x</v>
      </c>
      <c r="AC54" t="str">
        <f>IF(Medium!AC54=0, "x", Medium!AC54)</f>
        <v>x</v>
      </c>
      <c r="AD54" t="str">
        <f>IF(Medium!AD54=0, "x", Medium!AD54)</f>
        <v>x</v>
      </c>
      <c r="AE54" t="str">
        <f>IF(Medium!AE54=0, "x", Medium!AE54)</f>
        <v>x</v>
      </c>
      <c r="AF54" t="str">
        <f>IF(Medium!AF54=0, "x", Medium!AF54)</f>
        <v>x</v>
      </c>
      <c r="AG54" t="str">
        <f>IF(Medium!AG54=0, "x", Medium!AG54)</f>
        <v>x</v>
      </c>
      <c r="AH54" t="str">
        <f>IF(Medium!AH54=0, "x", Medium!AH54)</f>
        <v>x</v>
      </c>
      <c r="AI54" t="str">
        <f>IF(Medium!AI54=0, "x", Medium!AI54)</f>
        <v>x</v>
      </c>
      <c r="AJ54" t="str">
        <f>IF(Medium!AJ54=0, "x", Medium!AJ54)</f>
        <v>x</v>
      </c>
      <c r="AK54" t="str">
        <f>IF(Medium!AK54=0, "x", Medium!AK54)</f>
        <v>x</v>
      </c>
      <c r="AL54" t="str">
        <f>IF(Medium!AL54=0, "x", Medium!AL54)</f>
        <v>x</v>
      </c>
      <c r="AM54" t="str">
        <f>IF(Medium!AM54=0, "x", Medium!AM54)</f>
        <v>x</v>
      </c>
      <c r="AN54" t="str">
        <f>IF(Medium!AN54=0, "x", Medium!AN54)</f>
        <v>x</v>
      </c>
      <c r="AO54">
        <f>IF(Medium!AO54=0, "x", Medium!AO54)</f>
        <v>1</v>
      </c>
      <c r="AP54" t="str">
        <f>IF(Medium!AP54=0, "x", Medium!AP54)</f>
        <v>x</v>
      </c>
      <c r="AQ54" t="str">
        <f>IF(Medium!AQ54=0, "x", Medium!AQ54)</f>
        <v>x</v>
      </c>
      <c r="AR54" t="str">
        <f>IF(Medium!AR54=0, "x", Medium!AR54)</f>
        <v>x</v>
      </c>
      <c r="AS54" t="str">
        <f>IF(Medium!AS54=0, "x", Medium!AS54)</f>
        <v>x</v>
      </c>
      <c r="AT54" t="str">
        <f>IF(Medium!AT54=0, "x", Medium!AT54)</f>
        <v>x</v>
      </c>
      <c r="AU54" t="str">
        <f>IF(Medium!AU54=0, "x", Medium!AU54)</f>
        <v>x</v>
      </c>
      <c r="AV54" t="str">
        <f>IF(Medium!AV54=0, "x", Medium!AV54)</f>
        <v>x</v>
      </c>
      <c r="AW54" t="str">
        <f>IF(Medium!AW54=0, "x", Medium!AW54)</f>
        <v>x</v>
      </c>
      <c r="AX54" t="str">
        <f>IF(Medium!AX54=0, "x", Medium!AX54)</f>
        <v>x</v>
      </c>
      <c r="AY54" t="str">
        <f>IF(Medium!AY54=0, "x", Medium!AY54)</f>
        <v>x</v>
      </c>
      <c r="AZ54" t="str">
        <f>IF(Medium!AZ54=0, "x", Medium!AZ54)</f>
        <v>x</v>
      </c>
      <c r="BA54" t="str">
        <f>IF(Medium!BA54=0, "x", Medium!BA54)</f>
        <v>x</v>
      </c>
      <c r="BB54" t="str">
        <f>IF(Medium!BB54=0, "x", Medium!BB54)</f>
        <v>x</v>
      </c>
      <c r="BC54" t="str">
        <f>IF(Medium!BC54=0, "x", Medium!BC54)</f>
        <v>x</v>
      </c>
      <c r="BD54" t="str">
        <f>IF(Medium!BD54=0, "x", Medium!BD54)</f>
        <v>x</v>
      </c>
      <c r="BE54" t="str">
        <f>IF(Medium!BE54=0, "x", Medium!BE54)</f>
        <v>x</v>
      </c>
      <c r="BF54" t="str">
        <f>IF(Medium!BF54=0, "x", Medium!BF54)</f>
        <v>x</v>
      </c>
      <c r="BG54" t="str">
        <f>IF(Medium!BG54=0, "x", Medium!BG54)</f>
        <v>x</v>
      </c>
      <c r="BH54" t="str">
        <f>IF(Medium!BH54=0, "x", Medium!BH54)</f>
        <v>x</v>
      </c>
      <c r="BI54" t="str">
        <f>IF(Medium!BI54=0, "x", Medium!BI54)</f>
        <v>x</v>
      </c>
      <c r="BJ54" t="str">
        <f>IF(Medium!BJ54=0, "x", Medium!BJ54)</f>
        <v>x</v>
      </c>
      <c r="BK54" t="str">
        <f>IF(Medium!BK54=0, "x", Medium!BK54)</f>
        <v>x</v>
      </c>
      <c r="BL54" t="str">
        <f>IF(Medium!BL54=0, "x", Medium!BL54)</f>
        <v>x</v>
      </c>
      <c r="BM54" t="str">
        <f>IF(Medium!BM54=0, "x", Medium!BM54)</f>
        <v>x</v>
      </c>
      <c r="BN54" t="str">
        <f>IF(Medium!BN54=0, "x", Medium!BN54)</f>
        <v>x</v>
      </c>
      <c r="BO54" t="str">
        <f>IF(Medium!BO54=0, "x", Medium!BO54)</f>
        <v>x</v>
      </c>
      <c r="BP54" t="str">
        <f>IF(Medium!BP54=0, "x", Medium!BP54)</f>
        <v>x</v>
      </c>
      <c r="BQ54" t="str">
        <f>IF(Medium!BQ54=0, "x", Medium!BQ54)</f>
        <v>x</v>
      </c>
      <c r="BR54" t="str">
        <f>IF(Medium!BR54=0, "x", Medium!BR54)</f>
        <v>x</v>
      </c>
      <c r="BS54" t="str">
        <f>IF(Medium!BS54=0, "x", Medium!BS54)</f>
        <v>x</v>
      </c>
      <c r="BT54" t="str">
        <f>IF(Medium!BT54=0, "x", Medium!BT54)</f>
        <v>x</v>
      </c>
      <c r="BU54" t="str">
        <f>IF(Medium!BU54=0, "x", Medium!BU54)</f>
        <v>x</v>
      </c>
      <c r="BV54" t="str">
        <f>IF(Medium!BV54=0, "x", Medium!BV54)</f>
        <v>x</v>
      </c>
      <c r="BW54" t="str">
        <f>IF(Medium!BW54=0, "x", Medium!BW54)</f>
        <v>x</v>
      </c>
      <c r="BX54" t="str">
        <f>IF(Medium!BX54=0, "x", Medium!BX54)</f>
        <v>x</v>
      </c>
      <c r="BY54" t="str">
        <f>IF(Medium!BY54=0, "x", Medium!BY54)</f>
        <v>x</v>
      </c>
      <c r="BZ54" t="str">
        <f>IF(Medium!BZ54=0, "x", Medium!BZ54)</f>
        <v>x</v>
      </c>
      <c r="CA54" t="str">
        <f>IF(Medium!CA54=0, "x", Medium!CA54)</f>
        <v>x</v>
      </c>
    </row>
    <row r="55" spans="1:79" x14ac:dyDescent="0.25">
      <c r="A55" t="str">
        <f>Medium!A55</f>
        <v>MBSB02</v>
      </c>
      <c r="B55" t="str">
        <f>IF(Medium!B55=0, "x", Medium!B55)</f>
        <v>x</v>
      </c>
      <c r="C55" t="str">
        <f>IF(Medium!C55=0, "x", Medium!C55)</f>
        <v>x</v>
      </c>
      <c r="D55" t="str">
        <f>IF(Medium!D55=0, "x", Medium!D55)</f>
        <v>x</v>
      </c>
      <c r="E55" t="str">
        <f>IF(Medium!E55=0, "x", Medium!E55)</f>
        <v>x</v>
      </c>
      <c r="F55" t="str">
        <f>IF(Medium!F55=0, "x", Medium!F55)</f>
        <v>x</v>
      </c>
      <c r="G55" t="str">
        <f>IF(Medium!G55=0, "x", Medium!G55)</f>
        <v>x</v>
      </c>
      <c r="H55" t="str">
        <f>IF(Medium!H55=0, "x", Medium!H55)</f>
        <v>x</v>
      </c>
      <c r="I55" t="str">
        <f>IF(Medium!I55=0, "x", Medium!I55)</f>
        <v>x</v>
      </c>
      <c r="J55" t="str">
        <f>IF(Medium!J55=0, "x", Medium!J55)</f>
        <v>x</v>
      </c>
      <c r="K55" t="str">
        <f>IF(Medium!K55=0, "x", Medium!K55)</f>
        <v>x</v>
      </c>
      <c r="L55" t="str">
        <f>IF(Medium!L55=0, "x", Medium!L55)</f>
        <v>x</v>
      </c>
      <c r="M55" t="str">
        <f>IF(Medium!M55=0, "x", Medium!M55)</f>
        <v>x</v>
      </c>
      <c r="N55" t="str">
        <f>IF(Medium!N55=0, "x", Medium!N55)</f>
        <v>x</v>
      </c>
      <c r="O55" t="str">
        <f>IF(Medium!O55=0, "x", Medium!O55)</f>
        <v>x</v>
      </c>
      <c r="P55" t="str">
        <f>IF(Medium!P55=0, "x", Medium!P55)</f>
        <v>x</v>
      </c>
      <c r="Q55" t="str">
        <f>IF(Medium!Q55=0, "x", Medium!Q55)</f>
        <v>x</v>
      </c>
      <c r="R55" t="str">
        <f>IF(Medium!R55=0, "x", Medium!R55)</f>
        <v>x</v>
      </c>
      <c r="S55" t="str">
        <f>IF(Medium!S55=0, "x", Medium!S55)</f>
        <v>x</v>
      </c>
      <c r="T55" t="str">
        <f>IF(Medium!T55=0, "x", Medium!T55)</f>
        <v>x</v>
      </c>
      <c r="U55" t="str">
        <f>IF(Medium!U55=0, "x", Medium!U55)</f>
        <v>x</v>
      </c>
      <c r="V55" t="str">
        <f>IF(Medium!V55=0, "x", Medium!V55)</f>
        <v>x</v>
      </c>
      <c r="W55" t="str">
        <f>IF(Medium!W55=0, "x", Medium!W55)</f>
        <v>x</v>
      </c>
      <c r="X55" t="str">
        <f>IF(Medium!X55=0, "x", Medium!X55)</f>
        <v>x</v>
      </c>
      <c r="Y55" t="str">
        <f>IF(Medium!Y55=0, "x", Medium!Y55)</f>
        <v>x</v>
      </c>
      <c r="Z55" t="str">
        <f>IF(Medium!Z55=0, "x", Medium!Z55)</f>
        <v>x</v>
      </c>
      <c r="AA55" t="str">
        <f>IF(Medium!AA55=0, "x", Medium!AA55)</f>
        <v>x</v>
      </c>
      <c r="AB55" t="str">
        <f>IF(Medium!AB55=0, "x", Medium!AB55)</f>
        <v>x</v>
      </c>
      <c r="AC55" t="str">
        <f>IF(Medium!AC55=0, "x", Medium!AC55)</f>
        <v>x</v>
      </c>
      <c r="AD55" t="str">
        <f>IF(Medium!AD55=0, "x", Medium!AD55)</f>
        <v>x</v>
      </c>
      <c r="AE55" t="str">
        <f>IF(Medium!AE55=0, "x", Medium!AE55)</f>
        <v>x</v>
      </c>
      <c r="AF55" t="str">
        <f>IF(Medium!AF55=0, "x", Medium!AF55)</f>
        <v>x</v>
      </c>
      <c r="AG55" t="str">
        <f>IF(Medium!AG55=0, "x", Medium!AG55)</f>
        <v>x</v>
      </c>
      <c r="AH55" t="str">
        <f>IF(Medium!AH55=0, "x", Medium!AH55)</f>
        <v>x</v>
      </c>
      <c r="AI55" t="str">
        <f>IF(Medium!AI55=0, "x", Medium!AI55)</f>
        <v>x</v>
      </c>
      <c r="AJ55" t="str">
        <f>IF(Medium!AJ55=0, "x", Medium!AJ55)</f>
        <v>x</v>
      </c>
      <c r="AK55" t="str">
        <f>IF(Medium!AK55=0, "x", Medium!AK55)</f>
        <v>x</v>
      </c>
      <c r="AL55" t="str">
        <f>IF(Medium!AL55=0, "x", Medium!AL55)</f>
        <v>x</v>
      </c>
      <c r="AM55" t="str">
        <f>IF(Medium!AM55=0, "x", Medium!AM55)</f>
        <v>x</v>
      </c>
      <c r="AN55" t="str">
        <f>IF(Medium!AN55=0, "x", Medium!AN55)</f>
        <v>x</v>
      </c>
      <c r="AO55" t="str">
        <f>IF(Medium!AO55=0, "x", Medium!AO55)</f>
        <v>x</v>
      </c>
      <c r="AP55" t="str">
        <f>IF(Medium!AP55=0, "x", Medium!AP55)</f>
        <v>x</v>
      </c>
      <c r="AQ55" t="str">
        <f>IF(Medium!AQ55=0, "x", Medium!AQ55)</f>
        <v>x</v>
      </c>
      <c r="AR55" t="str">
        <f>IF(Medium!AR55=0, "x", Medium!AR55)</f>
        <v>x</v>
      </c>
      <c r="AS55" t="str">
        <f>IF(Medium!AS55=0, "x", Medium!AS55)</f>
        <v>x</v>
      </c>
      <c r="AT55" t="str">
        <f>IF(Medium!AT55=0, "x", Medium!AT55)</f>
        <v>x</v>
      </c>
      <c r="AU55" t="str">
        <f>IF(Medium!AU55=0, "x", Medium!AU55)</f>
        <v>x</v>
      </c>
      <c r="AV55" t="str">
        <f>IF(Medium!AV55=0, "x", Medium!AV55)</f>
        <v>x</v>
      </c>
      <c r="AW55" t="str">
        <f>IF(Medium!AW55=0, "x", Medium!AW55)</f>
        <v>x</v>
      </c>
      <c r="AX55" t="str">
        <f>IF(Medium!AX55=0, "x", Medium!AX55)</f>
        <v>x</v>
      </c>
      <c r="AY55">
        <f>IF(Medium!AY55=0, "x", Medium!AY55)</f>
        <v>20</v>
      </c>
      <c r="AZ55" t="str">
        <f>IF(Medium!AZ55=0, "x", Medium!AZ55)</f>
        <v>x</v>
      </c>
      <c r="BA55" t="str">
        <f>IF(Medium!BA55=0, "x", Medium!BA55)</f>
        <v>x</v>
      </c>
      <c r="BB55" t="str">
        <f>IF(Medium!BB55=0, "x", Medium!BB55)</f>
        <v>x</v>
      </c>
      <c r="BC55" t="str">
        <f>IF(Medium!BC55=0, "x", Medium!BC55)</f>
        <v>x</v>
      </c>
      <c r="BD55">
        <f>IF(Medium!BD55=0, "x", Medium!BD55)</f>
        <v>5</v>
      </c>
      <c r="BE55" t="str">
        <f>IF(Medium!BE55=0, "x", Medium!BE55)</f>
        <v>x</v>
      </c>
      <c r="BF55" t="str">
        <f>IF(Medium!BF55=0, "x", Medium!BF55)</f>
        <v>x</v>
      </c>
      <c r="BG55" t="str">
        <f>IF(Medium!BG55=0, "x", Medium!BG55)</f>
        <v>x</v>
      </c>
      <c r="BH55" t="str">
        <f>IF(Medium!BH55=0, "x", Medium!BH55)</f>
        <v>x</v>
      </c>
      <c r="BI55" t="str">
        <f>IF(Medium!BI55=0, "x", Medium!BI55)</f>
        <v>x</v>
      </c>
      <c r="BJ55" t="str">
        <f>IF(Medium!BJ55=0, "x", Medium!BJ55)</f>
        <v>x</v>
      </c>
      <c r="BK55" t="str">
        <f>IF(Medium!BK55=0, "x", Medium!BK55)</f>
        <v>x</v>
      </c>
      <c r="BL55" t="str">
        <f>IF(Medium!BL55=0, "x", Medium!BL55)</f>
        <v>x</v>
      </c>
      <c r="BM55" t="str">
        <f>IF(Medium!BM55=0, "x", Medium!BM55)</f>
        <v>x</v>
      </c>
      <c r="BN55" t="str">
        <f>IF(Medium!BN55=0, "x", Medium!BN55)</f>
        <v>x</v>
      </c>
      <c r="BO55" t="str">
        <f>IF(Medium!BO55=0, "x", Medium!BO55)</f>
        <v>x</v>
      </c>
      <c r="BP55" t="str">
        <f>IF(Medium!BP55=0, "x", Medium!BP55)</f>
        <v>x</v>
      </c>
      <c r="BQ55" t="str">
        <f>IF(Medium!BQ55=0, "x", Medium!BQ55)</f>
        <v>x</v>
      </c>
      <c r="BR55" t="str">
        <f>IF(Medium!BR55=0, "x", Medium!BR55)</f>
        <v>x</v>
      </c>
      <c r="BS55" t="str">
        <f>IF(Medium!BS55=0, "x", Medium!BS55)</f>
        <v>x</v>
      </c>
      <c r="BT55" t="str">
        <f>IF(Medium!BT55=0, "x", Medium!BT55)</f>
        <v>x</v>
      </c>
      <c r="BU55" t="str">
        <f>IF(Medium!BU55=0, "x", Medium!BU55)</f>
        <v>x</v>
      </c>
      <c r="BV55" t="str">
        <f>IF(Medium!BV55=0, "x", Medium!BV55)</f>
        <v>x</v>
      </c>
      <c r="BW55" t="str">
        <f>IF(Medium!BW55=0, "x", Medium!BW55)</f>
        <v>x</v>
      </c>
      <c r="BX55" t="str">
        <f>IF(Medium!BX55=0, "x", Medium!BX55)</f>
        <v>x</v>
      </c>
      <c r="BY55" t="str">
        <f>IF(Medium!BY55=0, "x", Medium!BY55)</f>
        <v>x</v>
      </c>
      <c r="BZ55" t="str">
        <f>IF(Medium!BZ55=0, "x", Medium!BZ55)</f>
        <v>x</v>
      </c>
      <c r="CA55" t="str">
        <f>IF(Medium!CA55=0, "x", Medium!CA55)</f>
        <v>x</v>
      </c>
    </row>
    <row r="56" spans="1:79" x14ac:dyDescent="0.25">
      <c r="A56" t="str">
        <f>Medium!A56</f>
        <v>MBSB03</v>
      </c>
      <c r="B56" t="str">
        <f>IF(Medium!B56=0, "x", Medium!B56)</f>
        <v>x</v>
      </c>
      <c r="C56" t="str">
        <f>IF(Medium!C56=0, "x", Medium!C56)</f>
        <v>x</v>
      </c>
      <c r="D56" t="str">
        <f>IF(Medium!D56=0, "x", Medium!D56)</f>
        <v>x</v>
      </c>
      <c r="E56" t="str">
        <f>IF(Medium!E56=0, "x", Medium!E56)</f>
        <v>x</v>
      </c>
      <c r="F56" t="str">
        <f>IF(Medium!F56=0, "x", Medium!F56)</f>
        <v>x</v>
      </c>
      <c r="G56" t="str">
        <f>IF(Medium!G56=0, "x", Medium!G56)</f>
        <v>x</v>
      </c>
      <c r="H56" t="str">
        <f>IF(Medium!H56=0, "x", Medium!H56)</f>
        <v>x</v>
      </c>
      <c r="I56" t="str">
        <f>IF(Medium!I56=0, "x", Medium!I56)</f>
        <v>x</v>
      </c>
      <c r="J56" t="str">
        <f>IF(Medium!J56=0, "x", Medium!J56)</f>
        <v>x</v>
      </c>
      <c r="K56" t="str">
        <f>IF(Medium!K56=0, "x", Medium!K56)</f>
        <v>x</v>
      </c>
      <c r="L56" t="str">
        <f>IF(Medium!L56=0, "x", Medium!L56)</f>
        <v>x</v>
      </c>
      <c r="M56" t="str">
        <f>IF(Medium!M56=0, "x", Medium!M56)</f>
        <v>x</v>
      </c>
      <c r="N56" t="str">
        <f>IF(Medium!N56=0, "x", Medium!N56)</f>
        <v>x</v>
      </c>
      <c r="O56" t="str">
        <f>IF(Medium!O56=0, "x", Medium!O56)</f>
        <v>x</v>
      </c>
      <c r="P56" t="str">
        <f>IF(Medium!P56=0, "x", Medium!P56)</f>
        <v>x</v>
      </c>
      <c r="Q56" t="str">
        <f>IF(Medium!Q56=0, "x", Medium!Q56)</f>
        <v>x</v>
      </c>
      <c r="R56" t="str">
        <f>IF(Medium!R56=0, "x", Medium!R56)</f>
        <v>x</v>
      </c>
      <c r="S56" t="str">
        <f>IF(Medium!S56=0, "x", Medium!S56)</f>
        <v>x</v>
      </c>
      <c r="T56" t="str">
        <f>IF(Medium!T56=0, "x", Medium!T56)</f>
        <v>x</v>
      </c>
      <c r="U56" t="str">
        <f>IF(Medium!U56=0, "x", Medium!U56)</f>
        <v>x</v>
      </c>
      <c r="V56" t="str">
        <f>IF(Medium!V56=0, "x", Medium!V56)</f>
        <v>x</v>
      </c>
      <c r="W56" t="str">
        <f>IF(Medium!W56=0, "x", Medium!W56)</f>
        <v>x</v>
      </c>
      <c r="X56" t="str">
        <f>IF(Medium!X56=0, "x", Medium!X56)</f>
        <v>x</v>
      </c>
      <c r="Y56" t="str">
        <f>IF(Medium!Y56=0, "x", Medium!Y56)</f>
        <v>x</v>
      </c>
      <c r="Z56" t="str">
        <f>IF(Medium!Z56=0, "x", Medium!Z56)</f>
        <v>x</v>
      </c>
      <c r="AA56" t="str">
        <f>IF(Medium!AA56=0, "x", Medium!AA56)</f>
        <v>x</v>
      </c>
      <c r="AB56" t="str">
        <f>IF(Medium!AB56=0, "x", Medium!AB56)</f>
        <v>x</v>
      </c>
      <c r="AC56" t="str">
        <f>IF(Medium!AC56=0, "x", Medium!AC56)</f>
        <v>x</v>
      </c>
      <c r="AD56" t="str">
        <f>IF(Medium!AD56=0, "x", Medium!AD56)</f>
        <v>x</v>
      </c>
      <c r="AE56" t="str">
        <f>IF(Medium!AE56=0, "x", Medium!AE56)</f>
        <v>x</v>
      </c>
      <c r="AF56" t="str">
        <f>IF(Medium!AF56=0, "x", Medium!AF56)</f>
        <v>x</v>
      </c>
      <c r="AG56" t="str">
        <f>IF(Medium!AG56=0, "x", Medium!AG56)</f>
        <v>x</v>
      </c>
      <c r="AH56" t="str">
        <f>IF(Medium!AH56=0, "x", Medium!AH56)</f>
        <v>x</v>
      </c>
      <c r="AI56" t="str">
        <f>IF(Medium!AI56=0, "x", Medium!AI56)</f>
        <v>x</v>
      </c>
      <c r="AJ56" t="str">
        <f>IF(Medium!AJ56=0, "x", Medium!AJ56)</f>
        <v>x</v>
      </c>
      <c r="AK56" t="str">
        <f>IF(Medium!AK56=0, "x", Medium!AK56)</f>
        <v>x</v>
      </c>
      <c r="AL56" t="str">
        <f>IF(Medium!AL56=0, "x", Medium!AL56)</f>
        <v>x</v>
      </c>
      <c r="AM56" t="str">
        <f>IF(Medium!AM56=0, "x", Medium!AM56)</f>
        <v>x</v>
      </c>
      <c r="AN56" t="str">
        <f>IF(Medium!AN56=0, "x", Medium!AN56)</f>
        <v>x</v>
      </c>
      <c r="AO56" t="str">
        <f>IF(Medium!AO56=0, "x", Medium!AO56)</f>
        <v>x</v>
      </c>
      <c r="AP56" t="str">
        <f>IF(Medium!AP56=0, "x", Medium!AP56)</f>
        <v>x</v>
      </c>
      <c r="AQ56" t="str">
        <f>IF(Medium!AQ56=0, "x", Medium!AQ56)</f>
        <v>x</v>
      </c>
      <c r="AR56" t="str">
        <f>IF(Medium!AR56=0, "x", Medium!AR56)</f>
        <v>x</v>
      </c>
      <c r="AS56" t="str">
        <f>IF(Medium!AS56=0, "x", Medium!AS56)</f>
        <v>x</v>
      </c>
      <c r="AT56" t="str">
        <f>IF(Medium!AT56=0, "x", Medium!AT56)</f>
        <v>x</v>
      </c>
      <c r="AU56" t="str">
        <f>IF(Medium!AU56=0, "x", Medium!AU56)</f>
        <v>x</v>
      </c>
      <c r="AV56" t="str">
        <f>IF(Medium!AV56=0, "x", Medium!AV56)</f>
        <v>x</v>
      </c>
      <c r="AW56" t="str">
        <f>IF(Medium!AW56=0, "x", Medium!AW56)</f>
        <v>x</v>
      </c>
      <c r="AX56" t="str">
        <f>IF(Medium!AX56=0, "x", Medium!AX56)</f>
        <v>x</v>
      </c>
      <c r="AY56" t="str">
        <f>IF(Medium!AY56=0, "x", Medium!AY56)</f>
        <v>x</v>
      </c>
      <c r="AZ56" t="str">
        <f>IF(Medium!AZ56=0, "x", Medium!AZ56)</f>
        <v>x</v>
      </c>
      <c r="BA56" t="str">
        <f>IF(Medium!BA56=0, "x", Medium!BA56)</f>
        <v>x</v>
      </c>
      <c r="BB56" t="str">
        <f>IF(Medium!BB56=0, "x", Medium!BB56)</f>
        <v>x</v>
      </c>
      <c r="BC56">
        <f>IF(Medium!BC56=0, "x", Medium!BC56)</f>
        <v>5</v>
      </c>
      <c r="BD56" t="str">
        <f>IF(Medium!BD56=0, "x", Medium!BD56)</f>
        <v>x</v>
      </c>
      <c r="BE56">
        <f>IF(Medium!BE56=0, "x", Medium!BE56)</f>
        <v>1</v>
      </c>
      <c r="BF56">
        <f>IF(Medium!BF56=0, "x", Medium!BF56)</f>
        <v>1</v>
      </c>
      <c r="BG56">
        <f>IF(Medium!BG56=0, "x", Medium!BG56)</f>
        <v>1</v>
      </c>
      <c r="BH56" t="str">
        <f>IF(Medium!BH56=0, "x", Medium!BH56)</f>
        <v>x</v>
      </c>
      <c r="BI56" t="str">
        <f>IF(Medium!BI56=0, "x", Medium!BI56)</f>
        <v>x</v>
      </c>
      <c r="BJ56" t="str">
        <f>IF(Medium!BJ56=0, "x", Medium!BJ56)</f>
        <v>x</v>
      </c>
      <c r="BK56" t="str">
        <f>IF(Medium!BK56=0, "x", Medium!BK56)</f>
        <v>x</v>
      </c>
      <c r="BL56" t="str">
        <f>IF(Medium!BL56=0, "x", Medium!BL56)</f>
        <v>x</v>
      </c>
      <c r="BM56" t="str">
        <f>IF(Medium!BM56=0, "x", Medium!BM56)</f>
        <v>x</v>
      </c>
      <c r="BN56" t="str">
        <f>IF(Medium!BN56=0, "x", Medium!BN56)</f>
        <v>x</v>
      </c>
      <c r="BO56" t="str">
        <f>IF(Medium!BO56=0, "x", Medium!BO56)</f>
        <v>x</v>
      </c>
      <c r="BP56" t="str">
        <f>IF(Medium!BP56=0, "x", Medium!BP56)</f>
        <v>x</v>
      </c>
      <c r="BQ56" t="str">
        <f>IF(Medium!BQ56=0, "x", Medium!BQ56)</f>
        <v>x</v>
      </c>
      <c r="BR56" t="str">
        <f>IF(Medium!BR56=0, "x", Medium!BR56)</f>
        <v>x</v>
      </c>
      <c r="BS56" t="str">
        <f>IF(Medium!BS56=0, "x", Medium!BS56)</f>
        <v>x</v>
      </c>
      <c r="BT56" t="str">
        <f>IF(Medium!BT56=0, "x", Medium!BT56)</f>
        <v>x</v>
      </c>
      <c r="BU56" t="str">
        <f>IF(Medium!BU56=0, "x", Medium!BU56)</f>
        <v>x</v>
      </c>
      <c r="BV56" t="str">
        <f>IF(Medium!BV56=0, "x", Medium!BV56)</f>
        <v>x</v>
      </c>
      <c r="BW56" t="str">
        <f>IF(Medium!BW56=0, "x", Medium!BW56)</f>
        <v>x</v>
      </c>
      <c r="BX56" t="str">
        <f>IF(Medium!BX56=0, "x", Medium!BX56)</f>
        <v>x</v>
      </c>
      <c r="BY56" t="str">
        <f>IF(Medium!BY56=0, "x", Medium!BY56)</f>
        <v>x</v>
      </c>
      <c r="BZ56" t="str">
        <f>IF(Medium!BZ56=0, "x", Medium!BZ56)</f>
        <v>x</v>
      </c>
      <c r="CA56" t="str">
        <f>IF(Medium!CA56=0, "x", Medium!CA56)</f>
        <v>x</v>
      </c>
    </row>
    <row r="57" spans="1:79" x14ac:dyDescent="0.25">
      <c r="A57" t="str">
        <f>Medium!A57</f>
        <v>MBSB04</v>
      </c>
      <c r="B57" t="str">
        <f>IF(Medium!B57=0, "x", Medium!B57)</f>
        <v>x</v>
      </c>
      <c r="C57" t="str">
        <f>IF(Medium!C57=0, "x", Medium!C57)</f>
        <v>x</v>
      </c>
      <c r="D57" t="str">
        <f>IF(Medium!D57=0, "x", Medium!D57)</f>
        <v>x</v>
      </c>
      <c r="E57" t="str">
        <f>IF(Medium!E57=0, "x", Medium!E57)</f>
        <v>x</v>
      </c>
      <c r="F57" t="str">
        <f>IF(Medium!F57=0, "x", Medium!F57)</f>
        <v>x</v>
      </c>
      <c r="G57" t="str">
        <f>IF(Medium!G57=0, "x", Medium!G57)</f>
        <v>x</v>
      </c>
      <c r="H57" t="str">
        <f>IF(Medium!H57=0, "x", Medium!H57)</f>
        <v>x</v>
      </c>
      <c r="I57" t="str">
        <f>IF(Medium!I57=0, "x", Medium!I57)</f>
        <v>x</v>
      </c>
      <c r="J57" t="str">
        <f>IF(Medium!J57=0, "x", Medium!J57)</f>
        <v>x</v>
      </c>
      <c r="K57" t="str">
        <f>IF(Medium!K57=0, "x", Medium!K57)</f>
        <v>x</v>
      </c>
      <c r="L57" t="str">
        <f>IF(Medium!L57=0, "x", Medium!L57)</f>
        <v>x</v>
      </c>
      <c r="M57" t="str">
        <f>IF(Medium!M57=0, "x", Medium!M57)</f>
        <v>x</v>
      </c>
      <c r="N57" t="str">
        <f>IF(Medium!N57=0, "x", Medium!N57)</f>
        <v>x</v>
      </c>
      <c r="O57" t="str">
        <f>IF(Medium!O57=0, "x", Medium!O57)</f>
        <v>x</v>
      </c>
      <c r="P57" t="str">
        <f>IF(Medium!P57=0, "x", Medium!P57)</f>
        <v>x</v>
      </c>
      <c r="Q57" t="str">
        <f>IF(Medium!Q57=0, "x", Medium!Q57)</f>
        <v>x</v>
      </c>
      <c r="R57" t="str">
        <f>IF(Medium!R57=0, "x", Medium!R57)</f>
        <v>x</v>
      </c>
      <c r="S57" t="str">
        <f>IF(Medium!S57=0, "x", Medium!S57)</f>
        <v>x</v>
      </c>
      <c r="T57" t="str">
        <f>IF(Medium!T57=0, "x", Medium!T57)</f>
        <v>x</v>
      </c>
      <c r="U57" t="str">
        <f>IF(Medium!U57=0, "x", Medium!U57)</f>
        <v>x</v>
      </c>
      <c r="V57" t="str">
        <f>IF(Medium!V57=0, "x", Medium!V57)</f>
        <v>x</v>
      </c>
      <c r="W57" t="str">
        <f>IF(Medium!W57=0, "x", Medium!W57)</f>
        <v>x</v>
      </c>
      <c r="X57" t="str">
        <f>IF(Medium!X57=0, "x", Medium!X57)</f>
        <v>x</v>
      </c>
      <c r="Y57" t="str">
        <f>IF(Medium!Y57=0, "x", Medium!Y57)</f>
        <v>x</v>
      </c>
      <c r="Z57" t="str">
        <f>IF(Medium!Z57=0, "x", Medium!Z57)</f>
        <v>x</v>
      </c>
      <c r="AA57" t="str">
        <f>IF(Medium!AA57=0, "x", Medium!AA57)</f>
        <v>x</v>
      </c>
      <c r="AB57" t="str">
        <f>IF(Medium!AB57=0, "x", Medium!AB57)</f>
        <v>x</v>
      </c>
      <c r="AC57" t="str">
        <f>IF(Medium!AC57=0, "x", Medium!AC57)</f>
        <v>x</v>
      </c>
      <c r="AD57" t="str">
        <f>IF(Medium!AD57=0, "x", Medium!AD57)</f>
        <v>x</v>
      </c>
      <c r="AE57" t="str">
        <f>IF(Medium!AE57=0, "x", Medium!AE57)</f>
        <v>x</v>
      </c>
      <c r="AF57" t="str">
        <f>IF(Medium!AF57=0, "x", Medium!AF57)</f>
        <v>x</v>
      </c>
      <c r="AG57" t="str">
        <f>IF(Medium!AG57=0, "x", Medium!AG57)</f>
        <v>x</v>
      </c>
      <c r="AH57" t="str">
        <f>IF(Medium!AH57=0, "x", Medium!AH57)</f>
        <v>x</v>
      </c>
      <c r="AI57" t="str">
        <f>IF(Medium!AI57=0, "x", Medium!AI57)</f>
        <v>x</v>
      </c>
      <c r="AJ57" t="str">
        <f>IF(Medium!AJ57=0, "x", Medium!AJ57)</f>
        <v>x</v>
      </c>
      <c r="AK57" t="str">
        <f>IF(Medium!AK57=0, "x", Medium!AK57)</f>
        <v>x</v>
      </c>
      <c r="AL57" t="str">
        <f>IF(Medium!AL57=0, "x", Medium!AL57)</f>
        <v>x</v>
      </c>
      <c r="AM57" t="str">
        <f>IF(Medium!AM57=0, "x", Medium!AM57)</f>
        <v>x</v>
      </c>
      <c r="AN57" t="str">
        <f>IF(Medium!AN57=0, "x", Medium!AN57)</f>
        <v>x</v>
      </c>
      <c r="AO57" t="str">
        <f>IF(Medium!AO57=0, "x", Medium!AO57)</f>
        <v>x</v>
      </c>
      <c r="AP57" t="str">
        <f>IF(Medium!AP57=0, "x", Medium!AP57)</f>
        <v>x</v>
      </c>
      <c r="AQ57" t="str">
        <f>IF(Medium!AQ57=0, "x", Medium!AQ57)</f>
        <v>x</v>
      </c>
      <c r="AR57" t="str">
        <f>IF(Medium!AR57=0, "x", Medium!AR57)</f>
        <v>x</v>
      </c>
      <c r="AS57" t="str">
        <f>IF(Medium!AS57=0, "x", Medium!AS57)</f>
        <v>x</v>
      </c>
      <c r="AT57" t="str">
        <f>IF(Medium!AT57=0, "x", Medium!AT57)</f>
        <v>x</v>
      </c>
      <c r="AU57" t="str">
        <f>IF(Medium!AU57=0, "x", Medium!AU57)</f>
        <v>x</v>
      </c>
      <c r="AV57" t="str">
        <f>IF(Medium!AV57=0, "x", Medium!AV57)</f>
        <v>x</v>
      </c>
      <c r="AW57" t="str">
        <f>IF(Medium!AW57=0, "x", Medium!AW57)</f>
        <v>x</v>
      </c>
      <c r="AX57" t="str">
        <f>IF(Medium!AX57=0, "x", Medium!AX57)</f>
        <v>x</v>
      </c>
      <c r="AY57" t="str">
        <f>IF(Medium!AY57=0, "x", Medium!AY57)</f>
        <v>x</v>
      </c>
      <c r="AZ57" t="str">
        <f>IF(Medium!AZ57=0, "x", Medium!AZ57)</f>
        <v>x</v>
      </c>
      <c r="BA57" t="str">
        <f>IF(Medium!BA57=0, "x", Medium!BA57)</f>
        <v>x</v>
      </c>
      <c r="BB57" t="str">
        <f>IF(Medium!BB57=0, "x", Medium!BB57)</f>
        <v>x</v>
      </c>
      <c r="BC57" t="str">
        <f>IF(Medium!BC57=0, "x", Medium!BC57)</f>
        <v>x</v>
      </c>
      <c r="BD57">
        <f>IF(Medium!BD57=0, "x", Medium!BD57)</f>
        <v>1</v>
      </c>
      <c r="BE57" t="str">
        <f>IF(Medium!BE57=0, "x", Medium!BE57)</f>
        <v>x</v>
      </c>
      <c r="BF57" t="str">
        <f>IF(Medium!BF57=0, "x", Medium!BF57)</f>
        <v>x</v>
      </c>
      <c r="BG57" t="str">
        <f>IF(Medium!BG57=0, "x", Medium!BG57)</f>
        <v>x</v>
      </c>
      <c r="BH57" t="str">
        <f>IF(Medium!BH57=0, "x", Medium!BH57)</f>
        <v>x</v>
      </c>
      <c r="BI57" t="str">
        <f>IF(Medium!BI57=0, "x", Medium!BI57)</f>
        <v>x</v>
      </c>
      <c r="BJ57" t="str">
        <f>IF(Medium!BJ57=0, "x", Medium!BJ57)</f>
        <v>x</v>
      </c>
      <c r="BK57" t="str">
        <f>IF(Medium!BK57=0, "x", Medium!BK57)</f>
        <v>x</v>
      </c>
      <c r="BL57" t="str">
        <f>IF(Medium!BL57=0, "x", Medium!BL57)</f>
        <v>x</v>
      </c>
      <c r="BM57" t="str">
        <f>IF(Medium!BM57=0, "x", Medium!BM57)</f>
        <v>x</v>
      </c>
      <c r="BN57" t="str">
        <f>IF(Medium!BN57=0, "x", Medium!BN57)</f>
        <v>x</v>
      </c>
      <c r="BO57" t="str">
        <f>IF(Medium!BO57=0, "x", Medium!BO57)</f>
        <v>x</v>
      </c>
      <c r="BP57" t="str">
        <f>IF(Medium!BP57=0, "x", Medium!BP57)</f>
        <v>x</v>
      </c>
      <c r="BQ57" t="str">
        <f>IF(Medium!BQ57=0, "x", Medium!BQ57)</f>
        <v>x</v>
      </c>
      <c r="BR57" t="str">
        <f>IF(Medium!BR57=0, "x", Medium!BR57)</f>
        <v>x</v>
      </c>
      <c r="BS57" t="str">
        <f>IF(Medium!BS57=0, "x", Medium!BS57)</f>
        <v>x</v>
      </c>
      <c r="BT57" t="str">
        <f>IF(Medium!BT57=0, "x", Medium!BT57)</f>
        <v>x</v>
      </c>
      <c r="BU57" t="str">
        <f>IF(Medium!BU57=0, "x", Medium!BU57)</f>
        <v>x</v>
      </c>
      <c r="BV57" t="str">
        <f>IF(Medium!BV57=0, "x", Medium!BV57)</f>
        <v>x</v>
      </c>
      <c r="BW57" t="str">
        <f>IF(Medium!BW57=0, "x", Medium!BW57)</f>
        <v>x</v>
      </c>
      <c r="BX57" t="str">
        <f>IF(Medium!BX57=0, "x", Medium!BX57)</f>
        <v>x</v>
      </c>
      <c r="BY57" t="str">
        <f>IF(Medium!BY57=0, "x", Medium!BY57)</f>
        <v>x</v>
      </c>
      <c r="BZ57" t="str">
        <f>IF(Medium!BZ57=0, "x", Medium!BZ57)</f>
        <v>x</v>
      </c>
      <c r="CA57" t="str">
        <f>IF(Medium!CA57=0, "x", Medium!CA57)</f>
        <v>x</v>
      </c>
    </row>
    <row r="58" spans="1:79" x14ac:dyDescent="0.25">
      <c r="A58" t="str">
        <f>Medium!A58</f>
        <v>MBSB05</v>
      </c>
      <c r="B58" t="str">
        <f>IF(Medium!B58=0, "x", Medium!B58)</f>
        <v>x</v>
      </c>
      <c r="C58" t="str">
        <f>IF(Medium!C58=0, "x", Medium!C58)</f>
        <v>x</v>
      </c>
      <c r="D58" t="str">
        <f>IF(Medium!D58=0, "x", Medium!D58)</f>
        <v>x</v>
      </c>
      <c r="E58" t="str">
        <f>IF(Medium!E58=0, "x", Medium!E58)</f>
        <v>x</v>
      </c>
      <c r="F58" t="str">
        <f>IF(Medium!F58=0, "x", Medium!F58)</f>
        <v>x</v>
      </c>
      <c r="G58" t="str">
        <f>IF(Medium!G58=0, "x", Medium!G58)</f>
        <v>x</v>
      </c>
      <c r="H58" t="str">
        <f>IF(Medium!H58=0, "x", Medium!H58)</f>
        <v>x</v>
      </c>
      <c r="I58" t="str">
        <f>IF(Medium!I58=0, "x", Medium!I58)</f>
        <v>x</v>
      </c>
      <c r="J58" t="str">
        <f>IF(Medium!J58=0, "x", Medium!J58)</f>
        <v>x</v>
      </c>
      <c r="K58" t="str">
        <f>IF(Medium!K58=0, "x", Medium!K58)</f>
        <v>x</v>
      </c>
      <c r="L58" t="str">
        <f>IF(Medium!L58=0, "x", Medium!L58)</f>
        <v>x</v>
      </c>
      <c r="M58" t="str">
        <f>IF(Medium!M58=0, "x", Medium!M58)</f>
        <v>x</v>
      </c>
      <c r="N58" t="str">
        <f>IF(Medium!N58=0, "x", Medium!N58)</f>
        <v>x</v>
      </c>
      <c r="O58" t="str">
        <f>IF(Medium!O58=0, "x", Medium!O58)</f>
        <v>x</v>
      </c>
      <c r="P58" t="str">
        <f>IF(Medium!P58=0, "x", Medium!P58)</f>
        <v>x</v>
      </c>
      <c r="Q58" t="str">
        <f>IF(Medium!Q58=0, "x", Medium!Q58)</f>
        <v>x</v>
      </c>
      <c r="R58" t="str">
        <f>IF(Medium!R58=0, "x", Medium!R58)</f>
        <v>x</v>
      </c>
      <c r="S58" t="str">
        <f>IF(Medium!S58=0, "x", Medium!S58)</f>
        <v>x</v>
      </c>
      <c r="T58" t="str">
        <f>IF(Medium!T58=0, "x", Medium!T58)</f>
        <v>x</v>
      </c>
      <c r="U58" t="str">
        <f>IF(Medium!U58=0, "x", Medium!U58)</f>
        <v>x</v>
      </c>
      <c r="V58" t="str">
        <f>IF(Medium!V58=0, "x", Medium!V58)</f>
        <v>x</v>
      </c>
      <c r="W58" t="str">
        <f>IF(Medium!W58=0, "x", Medium!W58)</f>
        <v>x</v>
      </c>
      <c r="X58" t="str">
        <f>IF(Medium!X58=0, "x", Medium!X58)</f>
        <v>x</v>
      </c>
      <c r="Y58" t="str">
        <f>IF(Medium!Y58=0, "x", Medium!Y58)</f>
        <v>x</v>
      </c>
      <c r="Z58" t="str">
        <f>IF(Medium!Z58=0, "x", Medium!Z58)</f>
        <v>x</v>
      </c>
      <c r="AA58" t="str">
        <f>IF(Medium!AA58=0, "x", Medium!AA58)</f>
        <v>x</v>
      </c>
      <c r="AB58" t="str">
        <f>IF(Medium!AB58=0, "x", Medium!AB58)</f>
        <v>x</v>
      </c>
      <c r="AC58" t="str">
        <f>IF(Medium!AC58=0, "x", Medium!AC58)</f>
        <v>x</v>
      </c>
      <c r="AD58" t="str">
        <f>IF(Medium!AD58=0, "x", Medium!AD58)</f>
        <v>x</v>
      </c>
      <c r="AE58" t="str">
        <f>IF(Medium!AE58=0, "x", Medium!AE58)</f>
        <v>x</v>
      </c>
      <c r="AF58" t="str">
        <f>IF(Medium!AF58=0, "x", Medium!AF58)</f>
        <v>x</v>
      </c>
      <c r="AG58" t="str">
        <f>IF(Medium!AG58=0, "x", Medium!AG58)</f>
        <v>x</v>
      </c>
      <c r="AH58" t="str">
        <f>IF(Medium!AH58=0, "x", Medium!AH58)</f>
        <v>x</v>
      </c>
      <c r="AI58" t="str">
        <f>IF(Medium!AI58=0, "x", Medium!AI58)</f>
        <v>x</v>
      </c>
      <c r="AJ58" t="str">
        <f>IF(Medium!AJ58=0, "x", Medium!AJ58)</f>
        <v>x</v>
      </c>
      <c r="AK58" t="str">
        <f>IF(Medium!AK58=0, "x", Medium!AK58)</f>
        <v>x</v>
      </c>
      <c r="AL58" t="str">
        <f>IF(Medium!AL58=0, "x", Medium!AL58)</f>
        <v>x</v>
      </c>
      <c r="AM58" t="str">
        <f>IF(Medium!AM58=0, "x", Medium!AM58)</f>
        <v>x</v>
      </c>
      <c r="AN58" t="str">
        <f>IF(Medium!AN58=0, "x", Medium!AN58)</f>
        <v>x</v>
      </c>
      <c r="AO58" t="str">
        <f>IF(Medium!AO58=0, "x", Medium!AO58)</f>
        <v>x</v>
      </c>
      <c r="AP58" t="str">
        <f>IF(Medium!AP58=0, "x", Medium!AP58)</f>
        <v>x</v>
      </c>
      <c r="AQ58" t="str">
        <f>IF(Medium!AQ58=0, "x", Medium!AQ58)</f>
        <v>x</v>
      </c>
      <c r="AR58" t="str">
        <f>IF(Medium!AR58=0, "x", Medium!AR58)</f>
        <v>x</v>
      </c>
      <c r="AS58" t="str">
        <f>IF(Medium!AS58=0, "x", Medium!AS58)</f>
        <v>x</v>
      </c>
      <c r="AT58" t="str">
        <f>IF(Medium!AT58=0, "x", Medium!AT58)</f>
        <v>x</v>
      </c>
      <c r="AU58" t="str">
        <f>IF(Medium!AU58=0, "x", Medium!AU58)</f>
        <v>x</v>
      </c>
      <c r="AV58" t="str">
        <f>IF(Medium!AV58=0, "x", Medium!AV58)</f>
        <v>x</v>
      </c>
      <c r="AW58" t="str">
        <f>IF(Medium!AW58=0, "x", Medium!AW58)</f>
        <v>x</v>
      </c>
      <c r="AX58" t="str">
        <f>IF(Medium!AX58=0, "x", Medium!AX58)</f>
        <v>x</v>
      </c>
      <c r="AY58" t="str">
        <f>IF(Medium!AY58=0, "x", Medium!AY58)</f>
        <v>x</v>
      </c>
      <c r="AZ58" t="str">
        <f>IF(Medium!AZ58=0, "x", Medium!AZ58)</f>
        <v>x</v>
      </c>
      <c r="BA58" t="str">
        <f>IF(Medium!BA58=0, "x", Medium!BA58)</f>
        <v>x</v>
      </c>
      <c r="BB58" t="str">
        <f>IF(Medium!BB58=0, "x", Medium!BB58)</f>
        <v>x</v>
      </c>
      <c r="BC58" t="str">
        <f>IF(Medium!BC58=0, "x", Medium!BC58)</f>
        <v>x</v>
      </c>
      <c r="BD58">
        <f>IF(Medium!BD58=0, "x", Medium!BD58)</f>
        <v>1</v>
      </c>
      <c r="BE58" t="str">
        <f>IF(Medium!BE58=0, "x", Medium!BE58)</f>
        <v>x</v>
      </c>
      <c r="BF58" t="str">
        <f>IF(Medium!BF58=0, "x", Medium!BF58)</f>
        <v>x</v>
      </c>
      <c r="BG58" t="str">
        <f>IF(Medium!BG58=0, "x", Medium!BG58)</f>
        <v>x</v>
      </c>
      <c r="BH58" t="str">
        <f>IF(Medium!BH58=0, "x", Medium!BH58)</f>
        <v>x</v>
      </c>
      <c r="BI58" t="str">
        <f>IF(Medium!BI58=0, "x", Medium!BI58)</f>
        <v>x</v>
      </c>
      <c r="BJ58" t="str">
        <f>IF(Medium!BJ58=0, "x", Medium!BJ58)</f>
        <v>x</v>
      </c>
      <c r="BK58" t="str">
        <f>IF(Medium!BK58=0, "x", Medium!BK58)</f>
        <v>x</v>
      </c>
      <c r="BL58" t="str">
        <f>IF(Medium!BL58=0, "x", Medium!BL58)</f>
        <v>x</v>
      </c>
      <c r="BM58" t="str">
        <f>IF(Medium!BM58=0, "x", Medium!BM58)</f>
        <v>x</v>
      </c>
      <c r="BN58" t="str">
        <f>IF(Medium!BN58=0, "x", Medium!BN58)</f>
        <v>x</v>
      </c>
      <c r="BO58" t="str">
        <f>IF(Medium!BO58=0, "x", Medium!BO58)</f>
        <v>x</v>
      </c>
      <c r="BP58" t="str">
        <f>IF(Medium!BP58=0, "x", Medium!BP58)</f>
        <v>x</v>
      </c>
      <c r="BQ58" t="str">
        <f>IF(Medium!BQ58=0, "x", Medium!BQ58)</f>
        <v>x</v>
      </c>
      <c r="BR58" t="str">
        <f>IF(Medium!BR58=0, "x", Medium!BR58)</f>
        <v>x</v>
      </c>
      <c r="BS58" t="str">
        <f>IF(Medium!BS58=0, "x", Medium!BS58)</f>
        <v>x</v>
      </c>
      <c r="BT58" t="str">
        <f>IF(Medium!BT58=0, "x", Medium!BT58)</f>
        <v>x</v>
      </c>
      <c r="BU58" t="str">
        <f>IF(Medium!BU58=0, "x", Medium!BU58)</f>
        <v>x</v>
      </c>
      <c r="BV58" t="str">
        <f>IF(Medium!BV58=0, "x", Medium!BV58)</f>
        <v>x</v>
      </c>
      <c r="BW58" t="str">
        <f>IF(Medium!BW58=0, "x", Medium!BW58)</f>
        <v>x</v>
      </c>
      <c r="BX58" t="str">
        <f>IF(Medium!BX58=0, "x", Medium!BX58)</f>
        <v>x</v>
      </c>
      <c r="BY58" t="str">
        <f>IF(Medium!BY58=0, "x", Medium!BY58)</f>
        <v>x</v>
      </c>
      <c r="BZ58" t="str">
        <f>IF(Medium!BZ58=0, "x", Medium!BZ58)</f>
        <v>x</v>
      </c>
      <c r="CA58" t="str">
        <f>IF(Medium!CA58=0, "x", Medium!CA58)</f>
        <v>x</v>
      </c>
    </row>
    <row r="59" spans="1:79" x14ac:dyDescent="0.25">
      <c r="A59" t="str">
        <f>Medium!A59</f>
        <v>MBSB06</v>
      </c>
      <c r="B59" t="str">
        <f>IF(Medium!B59=0, "x", Medium!B59)</f>
        <v>x</v>
      </c>
      <c r="C59" t="str">
        <f>IF(Medium!C59=0, "x", Medium!C59)</f>
        <v>x</v>
      </c>
      <c r="D59" t="str">
        <f>IF(Medium!D59=0, "x", Medium!D59)</f>
        <v>x</v>
      </c>
      <c r="E59" t="str">
        <f>IF(Medium!E59=0, "x", Medium!E59)</f>
        <v>x</v>
      </c>
      <c r="F59" t="str">
        <f>IF(Medium!F59=0, "x", Medium!F59)</f>
        <v>x</v>
      </c>
      <c r="G59" t="str">
        <f>IF(Medium!G59=0, "x", Medium!G59)</f>
        <v>x</v>
      </c>
      <c r="H59" t="str">
        <f>IF(Medium!H59=0, "x", Medium!H59)</f>
        <v>x</v>
      </c>
      <c r="I59" t="str">
        <f>IF(Medium!I59=0, "x", Medium!I59)</f>
        <v>x</v>
      </c>
      <c r="J59" t="str">
        <f>IF(Medium!J59=0, "x", Medium!J59)</f>
        <v>x</v>
      </c>
      <c r="K59" t="str">
        <f>IF(Medium!K59=0, "x", Medium!K59)</f>
        <v>x</v>
      </c>
      <c r="L59" t="str">
        <f>IF(Medium!L59=0, "x", Medium!L59)</f>
        <v>x</v>
      </c>
      <c r="M59" t="str">
        <f>IF(Medium!M59=0, "x", Medium!M59)</f>
        <v>x</v>
      </c>
      <c r="N59" t="str">
        <f>IF(Medium!N59=0, "x", Medium!N59)</f>
        <v>x</v>
      </c>
      <c r="O59" t="str">
        <f>IF(Medium!O59=0, "x", Medium!O59)</f>
        <v>x</v>
      </c>
      <c r="P59" t="str">
        <f>IF(Medium!P59=0, "x", Medium!P59)</f>
        <v>x</v>
      </c>
      <c r="Q59" t="str">
        <f>IF(Medium!Q59=0, "x", Medium!Q59)</f>
        <v>x</v>
      </c>
      <c r="R59" t="str">
        <f>IF(Medium!R59=0, "x", Medium!R59)</f>
        <v>x</v>
      </c>
      <c r="S59" t="str">
        <f>IF(Medium!S59=0, "x", Medium!S59)</f>
        <v>x</v>
      </c>
      <c r="T59" t="str">
        <f>IF(Medium!T59=0, "x", Medium!T59)</f>
        <v>x</v>
      </c>
      <c r="U59" t="str">
        <f>IF(Medium!U59=0, "x", Medium!U59)</f>
        <v>x</v>
      </c>
      <c r="V59" t="str">
        <f>IF(Medium!V59=0, "x", Medium!V59)</f>
        <v>x</v>
      </c>
      <c r="W59" t="str">
        <f>IF(Medium!W59=0, "x", Medium!W59)</f>
        <v>x</v>
      </c>
      <c r="X59" t="str">
        <f>IF(Medium!X59=0, "x", Medium!X59)</f>
        <v>x</v>
      </c>
      <c r="Y59" t="str">
        <f>IF(Medium!Y59=0, "x", Medium!Y59)</f>
        <v>x</v>
      </c>
      <c r="Z59" t="str">
        <f>IF(Medium!Z59=0, "x", Medium!Z59)</f>
        <v>x</v>
      </c>
      <c r="AA59" t="str">
        <f>IF(Medium!AA59=0, "x", Medium!AA59)</f>
        <v>x</v>
      </c>
      <c r="AB59" t="str">
        <f>IF(Medium!AB59=0, "x", Medium!AB59)</f>
        <v>x</v>
      </c>
      <c r="AC59" t="str">
        <f>IF(Medium!AC59=0, "x", Medium!AC59)</f>
        <v>x</v>
      </c>
      <c r="AD59" t="str">
        <f>IF(Medium!AD59=0, "x", Medium!AD59)</f>
        <v>x</v>
      </c>
      <c r="AE59" t="str">
        <f>IF(Medium!AE59=0, "x", Medium!AE59)</f>
        <v>x</v>
      </c>
      <c r="AF59" t="str">
        <f>IF(Medium!AF59=0, "x", Medium!AF59)</f>
        <v>x</v>
      </c>
      <c r="AG59" t="str">
        <f>IF(Medium!AG59=0, "x", Medium!AG59)</f>
        <v>x</v>
      </c>
      <c r="AH59" t="str">
        <f>IF(Medium!AH59=0, "x", Medium!AH59)</f>
        <v>x</v>
      </c>
      <c r="AI59" t="str">
        <f>IF(Medium!AI59=0, "x", Medium!AI59)</f>
        <v>x</v>
      </c>
      <c r="AJ59" t="str">
        <f>IF(Medium!AJ59=0, "x", Medium!AJ59)</f>
        <v>x</v>
      </c>
      <c r="AK59" t="str">
        <f>IF(Medium!AK59=0, "x", Medium!AK59)</f>
        <v>x</v>
      </c>
      <c r="AL59" t="str">
        <f>IF(Medium!AL59=0, "x", Medium!AL59)</f>
        <v>x</v>
      </c>
      <c r="AM59" t="str">
        <f>IF(Medium!AM59=0, "x", Medium!AM59)</f>
        <v>x</v>
      </c>
      <c r="AN59" t="str">
        <f>IF(Medium!AN59=0, "x", Medium!AN59)</f>
        <v>x</v>
      </c>
      <c r="AO59" t="str">
        <f>IF(Medium!AO59=0, "x", Medium!AO59)</f>
        <v>x</v>
      </c>
      <c r="AP59" t="str">
        <f>IF(Medium!AP59=0, "x", Medium!AP59)</f>
        <v>x</v>
      </c>
      <c r="AQ59" t="str">
        <f>IF(Medium!AQ59=0, "x", Medium!AQ59)</f>
        <v>x</v>
      </c>
      <c r="AR59" t="str">
        <f>IF(Medium!AR59=0, "x", Medium!AR59)</f>
        <v>x</v>
      </c>
      <c r="AS59" t="str">
        <f>IF(Medium!AS59=0, "x", Medium!AS59)</f>
        <v>x</v>
      </c>
      <c r="AT59" t="str">
        <f>IF(Medium!AT59=0, "x", Medium!AT59)</f>
        <v>x</v>
      </c>
      <c r="AU59" t="str">
        <f>IF(Medium!AU59=0, "x", Medium!AU59)</f>
        <v>x</v>
      </c>
      <c r="AV59" t="str">
        <f>IF(Medium!AV59=0, "x", Medium!AV59)</f>
        <v>x</v>
      </c>
      <c r="AW59" t="str">
        <f>IF(Medium!AW59=0, "x", Medium!AW59)</f>
        <v>x</v>
      </c>
      <c r="AX59" t="str">
        <f>IF(Medium!AX59=0, "x", Medium!AX59)</f>
        <v>x</v>
      </c>
      <c r="AY59" t="str">
        <f>IF(Medium!AY59=0, "x", Medium!AY59)</f>
        <v>x</v>
      </c>
      <c r="AZ59" t="str">
        <f>IF(Medium!AZ59=0, "x", Medium!AZ59)</f>
        <v>x</v>
      </c>
      <c r="BA59" t="str">
        <f>IF(Medium!BA59=0, "x", Medium!BA59)</f>
        <v>x</v>
      </c>
      <c r="BB59" t="str">
        <f>IF(Medium!BB59=0, "x", Medium!BB59)</f>
        <v>x</v>
      </c>
      <c r="BC59" t="str">
        <f>IF(Medium!BC59=0, "x", Medium!BC59)</f>
        <v>x</v>
      </c>
      <c r="BD59">
        <f>IF(Medium!BD59=0, "x", Medium!BD59)</f>
        <v>1</v>
      </c>
      <c r="BE59" t="str">
        <f>IF(Medium!BE59=0, "x", Medium!BE59)</f>
        <v>x</v>
      </c>
      <c r="BF59" t="str">
        <f>IF(Medium!BF59=0, "x", Medium!BF59)</f>
        <v>x</v>
      </c>
      <c r="BG59" t="str">
        <f>IF(Medium!BG59=0, "x", Medium!BG59)</f>
        <v>x</v>
      </c>
      <c r="BH59">
        <f>IF(Medium!BH59=0, "x", Medium!BH59)</f>
        <v>1</v>
      </c>
      <c r="BI59" t="str">
        <f>IF(Medium!BI59=0, "x", Medium!BI59)</f>
        <v>x</v>
      </c>
      <c r="BJ59" t="str">
        <f>IF(Medium!BJ59=0, "x", Medium!BJ59)</f>
        <v>x</v>
      </c>
      <c r="BK59" t="str">
        <f>IF(Medium!BK59=0, "x", Medium!BK59)</f>
        <v>x</v>
      </c>
      <c r="BL59" t="str">
        <f>IF(Medium!BL59=0, "x", Medium!BL59)</f>
        <v>x</v>
      </c>
      <c r="BM59" t="str">
        <f>IF(Medium!BM59=0, "x", Medium!BM59)</f>
        <v>x</v>
      </c>
      <c r="BN59" t="str">
        <f>IF(Medium!BN59=0, "x", Medium!BN59)</f>
        <v>x</v>
      </c>
      <c r="BO59" t="str">
        <f>IF(Medium!BO59=0, "x", Medium!BO59)</f>
        <v>x</v>
      </c>
      <c r="BP59" t="str">
        <f>IF(Medium!BP59=0, "x", Medium!BP59)</f>
        <v>x</v>
      </c>
      <c r="BQ59" t="str">
        <f>IF(Medium!BQ59=0, "x", Medium!BQ59)</f>
        <v>x</v>
      </c>
      <c r="BR59" t="str">
        <f>IF(Medium!BR59=0, "x", Medium!BR59)</f>
        <v>x</v>
      </c>
      <c r="BS59" t="str">
        <f>IF(Medium!BS59=0, "x", Medium!BS59)</f>
        <v>x</v>
      </c>
      <c r="BT59" t="str">
        <f>IF(Medium!BT59=0, "x", Medium!BT59)</f>
        <v>x</v>
      </c>
      <c r="BU59" t="str">
        <f>IF(Medium!BU59=0, "x", Medium!BU59)</f>
        <v>x</v>
      </c>
      <c r="BV59" t="str">
        <f>IF(Medium!BV59=0, "x", Medium!BV59)</f>
        <v>x</v>
      </c>
      <c r="BW59" t="str">
        <f>IF(Medium!BW59=0, "x", Medium!BW59)</f>
        <v>x</v>
      </c>
      <c r="BX59" t="str">
        <f>IF(Medium!BX59=0, "x", Medium!BX59)</f>
        <v>x</v>
      </c>
      <c r="BY59" t="str">
        <f>IF(Medium!BY59=0, "x", Medium!BY59)</f>
        <v>x</v>
      </c>
      <c r="BZ59" t="str">
        <f>IF(Medium!BZ59=0, "x", Medium!BZ59)</f>
        <v>x</v>
      </c>
      <c r="CA59" t="str">
        <f>IF(Medium!CA59=0, "x", Medium!CA59)</f>
        <v>x</v>
      </c>
    </row>
    <row r="60" spans="1:79" x14ac:dyDescent="0.25">
      <c r="A60" t="str">
        <f>Medium!A60</f>
        <v>MBSB07</v>
      </c>
      <c r="B60" t="str">
        <f>IF(Medium!B60=0, "x", Medium!B60)</f>
        <v>x</v>
      </c>
      <c r="C60" t="str">
        <f>IF(Medium!C60=0, "x", Medium!C60)</f>
        <v>x</v>
      </c>
      <c r="D60" t="str">
        <f>IF(Medium!D60=0, "x", Medium!D60)</f>
        <v>x</v>
      </c>
      <c r="E60" t="str">
        <f>IF(Medium!E60=0, "x", Medium!E60)</f>
        <v>x</v>
      </c>
      <c r="F60" t="str">
        <f>IF(Medium!F60=0, "x", Medium!F60)</f>
        <v>x</v>
      </c>
      <c r="G60" t="str">
        <f>IF(Medium!G60=0, "x", Medium!G60)</f>
        <v>x</v>
      </c>
      <c r="H60" t="str">
        <f>IF(Medium!H60=0, "x", Medium!H60)</f>
        <v>x</v>
      </c>
      <c r="I60" t="str">
        <f>IF(Medium!I60=0, "x", Medium!I60)</f>
        <v>x</v>
      </c>
      <c r="J60" t="str">
        <f>IF(Medium!J60=0, "x", Medium!J60)</f>
        <v>x</v>
      </c>
      <c r="K60" t="str">
        <f>IF(Medium!K60=0, "x", Medium!K60)</f>
        <v>x</v>
      </c>
      <c r="L60" t="str">
        <f>IF(Medium!L60=0, "x", Medium!L60)</f>
        <v>x</v>
      </c>
      <c r="M60" t="str">
        <f>IF(Medium!M60=0, "x", Medium!M60)</f>
        <v>x</v>
      </c>
      <c r="N60" t="str">
        <f>IF(Medium!N60=0, "x", Medium!N60)</f>
        <v>x</v>
      </c>
      <c r="O60" t="str">
        <f>IF(Medium!O60=0, "x", Medium!O60)</f>
        <v>x</v>
      </c>
      <c r="P60" t="str">
        <f>IF(Medium!P60=0, "x", Medium!P60)</f>
        <v>x</v>
      </c>
      <c r="Q60" t="str">
        <f>IF(Medium!Q60=0, "x", Medium!Q60)</f>
        <v>x</v>
      </c>
      <c r="R60" t="str">
        <f>IF(Medium!R60=0, "x", Medium!R60)</f>
        <v>x</v>
      </c>
      <c r="S60" t="str">
        <f>IF(Medium!S60=0, "x", Medium!S60)</f>
        <v>x</v>
      </c>
      <c r="T60" t="str">
        <f>IF(Medium!T60=0, "x", Medium!T60)</f>
        <v>x</v>
      </c>
      <c r="U60" t="str">
        <f>IF(Medium!U60=0, "x", Medium!U60)</f>
        <v>x</v>
      </c>
      <c r="V60" t="str">
        <f>IF(Medium!V60=0, "x", Medium!V60)</f>
        <v>x</v>
      </c>
      <c r="W60" t="str">
        <f>IF(Medium!W60=0, "x", Medium!W60)</f>
        <v>x</v>
      </c>
      <c r="X60" t="str">
        <f>IF(Medium!X60=0, "x", Medium!X60)</f>
        <v>x</v>
      </c>
      <c r="Y60" t="str">
        <f>IF(Medium!Y60=0, "x", Medium!Y60)</f>
        <v>x</v>
      </c>
      <c r="Z60" t="str">
        <f>IF(Medium!Z60=0, "x", Medium!Z60)</f>
        <v>x</v>
      </c>
      <c r="AA60" t="str">
        <f>IF(Medium!AA60=0, "x", Medium!AA60)</f>
        <v>x</v>
      </c>
      <c r="AB60" t="str">
        <f>IF(Medium!AB60=0, "x", Medium!AB60)</f>
        <v>x</v>
      </c>
      <c r="AC60" t="str">
        <f>IF(Medium!AC60=0, "x", Medium!AC60)</f>
        <v>x</v>
      </c>
      <c r="AD60" t="str">
        <f>IF(Medium!AD60=0, "x", Medium!AD60)</f>
        <v>x</v>
      </c>
      <c r="AE60" t="str">
        <f>IF(Medium!AE60=0, "x", Medium!AE60)</f>
        <v>x</v>
      </c>
      <c r="AF60" t="str">
        <f>IF(Medium!AF60=0, "x", Medium!AF60)</f>
        <v>x</v>
      </c>
      <c r="AG60" t="str">
        <f>IF(Medium!AG60=0, "x", Medium!AG60)</f>
        <v>x</v>
      </c>
      <c r="AH60" t="str">
        <f>IF(Medium!AH60=0, "x", Medium!AH60)</f>
        <v>x</v>
      </c>
      <c r="AI60" t="str">
        <f>IF(Medium!AI60=0, "x", Medium!AI60)</f>
        <v>x</v>
      </c>
      <c r="AJ60" t="str">
        <f>IF(Medium!AJ60=0, "x", Medium!AJ60)</f>
        <v>x</v>
      </c>
      <c r="AK60" t="str">
        <f>IF(Medium!AK60=0, "x", Medium!AK60)</f>
        <v>x</v>
      </c>
      <c r="AL60" t="str">
        <f>IF(Medium!AL60=0, "x", Medium!AL60)</f>
        <v>x</v>
      </c>
      <c r="AM60" t="str">
        <f>IF(Medium!AM60=0, "x", Medium!AM60)</f>
        <v>x</v>
      </c>
      <c r="AN60" t="str">
        <f>IF(Medium!AN60=0, "x", Medium!AN60)</f>
        <v>x</v>
      </c>
      <c r="AO60" t="str">
        <f>IF(Medium!AO60=0, "x", Medium!AO60)</f>
        <v>x</v>
      </c>
      <c r="AP60" t="str">
        <f>IF(Medium!AP60=0, "x", Medium!AP60)</f>
        <v>x</v>
      </c>
      <c r="AQ60" t="str">
        <f>IF(Medium!AQ60=0, "x", Medium!AQ60)</f>
        <v>x</v>
      </c>
      <c r="AR60" t="str">
        <f>IF(Medium!AR60=0, "x", Medium!AR60)</f>
        <v>x</v>
      </c>
      <c r="AS60" t="str">
        <f>IF(Medium!AS60=0, "x", Medium!AS60)</f>
        <v>x</v>
      </c>
      <c r="AT60" t="str">
        <f>IF(Medium!AT60=0, "x", Medium!AT60)</f>
        <v>x</v>
      </c>
      <c r="AU60" t="str">
        <f>IF(Medium!AU60=0, "x", Medium!AU60)</f>
        <v>x</v>
      </c>
      <c r="AV60" t="str">
        <f>IF(Medium!AV60=0, "x", Medium!AV60)</f>
        <v>x</v>
      </c>
      <c r="AW60" t="str">
        <f>IF(Medium!AW60=0, "x", Medium!AW60)</f>
        <v>x</v>
      </c>
      <c r="AX60" t="str">
        <f>IF(Medium!AX60=0, "x", Medium!AX60)</f>
        <v>x</v>
      </c>
      <c r="AY60">
        <f>IF(Medium!AY60=0, "x", Medium!AY60)</f>
        <v>21</v>
      </c>
      <c r="AZ60" t="str">
        <f>IF(Medium!AZ60=0, "x", Medium!AZ60)</f>
        <v>x</v>
      </c>
      <c r="BA60" t="str">
        <f>IF(Medium!BA60=0, "x", Medium!BA60)</f>
        <v>x</v>
      </c>
      <c r="BB60" t="str">
        <f>IF(Medium!BB60=0, "x", Medium!BB60)</f>
        <v>x</v>
      </c>
      <c r="BC60" t="str">
        <f>IF(Medium!BC60=0, "x", Medium!BC60)</f>
        <v>x</v>
      </c>
      <c r="BD60" t="str">
        <f>IF(Medium!BD60=0, "x", Medium!BD60)</f>
        <v>x</v>
      </c>
      <c r="BE60" t="str">
        <f>IF(Medium!BE60=0, "x", Medium!BE60)</f>
        <v>x</v>
      </c>
      <c r="BF60" t="str">
        <f>IF(Medium!BF60=0, "x", Medium!BF60)</f>
        <v>x</v>
      </c>
      <c r="BG60">
        <f>IF(Medium!BG60=0, "x", Medium!BG60)</f>
        <v>1</v>
      </c>
      <c r="BH60" t="str">
        <f>IF(Medium!BH60=0, "x", Medium!BH60)</f>
        <v>x</v>
      </c>
      <c r="BI60">
        <f>IF(Medium!BI60=0, "x", Medium!BI60)</f>
        <v>12</v>
      </c>
      <c r="BJ60" t="str">
        <f>IF(Medium!BJ60=0, "x", Medium!BJ60)</f>
        <v>x</v>
      </c>
      <c r="BK60" t="str">
        <f>IF(Medium!BK60=0, "x", Medium!BK60)</f>
        <v>x</v>
      </c>
      <c r="BL60" t="str">
        <f>IF(Medium!BL60=0, "x", Medium!BL60)</f>
        <v>x</v>
      </c>
      <c r="BM60" t="str">
        <f>IF(Medium!BM60=0, "x", Medium!BM60)</f>
        <v>x</v>
      </c>
      <c r="BN60" t="str">
        <f>IF(Medium!BN60=0, "x", Medium!BN60)</f>
        <v>x</v>
      </c>
      <c r="BO60" t="str">
        <f>IF(Medium!BO60=0, "x", Medium!BO60)</f>
        <v>x</v>
      </c>
      <c r="BP60" t="str">
        <f>IF(Medium!BP60=0, "x", Medium!BP60)</f>
        <v>x</v>
      </c>
      <c r="BQ60" t="str">
        <f>IF(Medium!BQ60=0, "x", Medium!BQ60)</f>
        <v>x</v>
      </c>
      <c r="BR60" t="str">
        <f>IF(Medium!BR60=0, "x", Medium!BR60)</f>
        <v>x</v>
      </c>
      <c r="BS60" t="str">
        <f>IF(Medium!BS60=0, "x", Medium!BS60)</f>
        <v>x</v>
      </c>
      <c r="BT60" t="str">
        <f>IF(Medium!BT60=0, "x", Medium!BT60)</f>
        <v>x</v>
      </c>
      <c r="BU60" t="str">
        <f>IF(Medium!BU60=0, "x", Medium!BU60)</f>
        <v>x</v>
      </c>
      <c r="BV60" t="str">
        <f>IF(Medium!BV60=0, "x", Medium!BV60)</f>
        <v>x</v>
      </c>
      <c r="BW60" t="str">
        <f>IF(Medium!BW60=0, "x", Medium!BW60)</f>
        <v>x</v>
      </c>
      <c r="BX60" t="str">
        <f>IF(Medium!BX60=0, "x", Medium!BX60)</f>
        <v>x</v>
      </c>
      <c r="BY60" t="str">
        <f>IF(Medium!BY60=0, "x", Medium!BY60)</f>
        <v>x</v>
      </c>
      <c r="BZ60" t="str">
        <f>IF(Medium!BZ60=0, "x", Medium!BZ60)</f>
        <v>x</v>
      </c>
      <c r="CA60" t="str">
        <f>IF(Medium!CA60=0, "x", Medium!CA60)</f>
        <v>x</v>
      </c>
    </row>
    <row r="61" spans="1:79" x14ac:dyDescent="0.25">
      <c r="A61" t="str">
        <f>Medium!A61</f>
        <v>MBSB08</v>
      </c>
      <c r="B61" t="str">
        <f>IF(Medium!B61=0, "x", Medium!B61)</f>
        <v>x</v>
      </c>
      <c r="C61" t="str">
        <f>IF(Medium!C61=0, "x", Medium!C61)</f>
        <v>x</v>
      </c>
      <c r="D61" t="str">
        <f>IF(Medium!D61=0, "x", Medium!D61)</f>
        <v>x</v>
      </c>
      <c r="E61" t="str">
        <f>IF(Medium!E61=0, "x", Medium!E61)</f>
        <v>x</v>
      </c>
      <c r="F61" t="str">
        <f>IF(Medium!F61=0, "x", Medium!F61)</f>
        <v>x</v>
      </c>
      <c r="G61" t="str">
        <f>IF(Medium!G61=0, "x", Medium!G61)</f>
        <v>x</v>
      </c>
      <c r="H61" t="str">
        <f>IF(Medium!H61=0, "x", Medium!H61)</f>
        <v>x</v>
      </c>
      <c r="I61" t="str">
        <f>IF(Medium!I61=0, "x", Medium!I61)</f>
        <v>x</v>
      </c>
      <c r="J61" t="str">
        <f>IF(Medium!J61=0, "x", Medium!J61)</f>
        <v>x</v>
      </c>
      <c r="K61" t="str">
        <f>IF(Medium!K61=0, "x", Medium!K61)</f>
        <v>x</v>
      </c>
      <c r="L61" t="str">
        <f>IF(Medium!L61=0, "x", Medium!L61)</f>
        <v>x</v>
      </c>
      <c r="M61" t="str">
        <f>IF(Medium!M61=0, "x", Medium!M61)</f>
        <v>x</v>
      </c>
      <c r="N61" t="str">
        <f>IF(Medium!N61=0, "x", Medium!N61)</f>
        <v>x</v>
      </c>
      <c r="O61" t="str">
        <f>IF(Medium!O61=0, "x", Medium!O61)</f>
        <v>x</v>
      </c>
      <c r="P61" t="str">
        <f>IF(Medium!P61=0, "x", Medium!P61)</f>
        <v>x</v>
      </c>
      <c r="Q61" t="str">
        <f>IF(Medium!Q61=0, "x", Medium!Q61)</f>
        <v>x</v>
      </c>
      <c r="R61" t="str">
        <f>IF(Medium!R61=0, "x", Medium!R61)</f>
        <v>x</v>
      </c>
      <c r="S61" t="str">
        <f>IF(Medium!S61=0, "x", Medium!S61)</f>
        <v>x</v>
      </c>
      <c r="T61" t="str">
        <f>IF(Medium!T61=0, "x", Medium!T61)</f>
        <v>x</v>
      </c>
      <c r="U61" t="str">
        <f>IF(Medium!U61=0, "x", Medium!U61)</f>
        <v>x</v>
      </c>
      <c r="V61" t="str">
        <f>IF(Medium!V61=0, "x", Medium!V61)</f>
        <v>x</v>
      </c>
      <c r="W61" t="str">
        <f>IF(Medium!W61=0, "x", Medium!W61)</f>
        <v>x</v>
      </c>
      <c r="X61" t="str">
        <f>IF(Medium!X61=0, "x", Medium!X61)</f>
        <v>x</v>
      </c>
      <c r="Y61" t="str">
        <f>IF(Medium!Y61=0, "x", Medium!Y61)</f>
        <v>x</v>
      </c>
      <c r="Z61" t="str">
        <f>IF(Medium!Z61=0, "x", Medium!Z61)</f>
        <v>x</v>
      </c>
      <c r="AA61" t="str">
        <f>IF(Medium!AA61=0, "x", Medium!AA61)</f>
        <v>x</v>
      </c>
      <c r="AB61" t="str">
        <f>IF(Medium!AB61=0, "x", Medium!AB61)</f>
        <v>x</v>
      </c>
      <c r="AC61" t="str">
        <f>IF(Medium!AC61=0, "x", Medium!AC61)</f>
        <v>x</v>
      </c>
      <c r="AD61" t="str">
        <f>IF(Medium!AD61=0, "x", Medium!AD61)</f>
        <v>x</v>
      </c>
      <c r="AE61" t="str">
        <f>IF(Medium!AE61=0, "x", Medium!AE61)</f>
        <v>x</v>
      </c>
      <c r="AF61" t="str">
        <f>IF(Medium!AF61=0, "x", Medium!AF61)</f>
        <v>x</v>
      </c>
      <c r="AG61" t="str">
        <f>IF(Medium!AG61=0, "x", Medium!AG61)</f>
        <v>x</v>
      </c>
      <c r="AH61" t="str">
        <f>IF(Medium!AH61=0, "x", Medium!AH61)</f>
        <v>x</v>
      </c>
      <c r="AI61" t="str">
        <f>IF(Medium!AI61=0, "x", Medium!AI61)</f>
        <v>x</v>
      </c>
      <c r="AJ61" t="str">
        <f>IF(Medium!AJ61=0, "x", Medium!AJ61)</f>
        <v>x</v>
      </c>
      <c r="AK61" t="str">
        <f>IF(Medium!AK61=0, "x", Medium!AK61)</f>
        <v>x</v>
      </c>
      <c r="AL61" t="str">
        <f>IF(Medium!AL61=0, "x", Medium!AL61)</f>
        <v>x</v>
      </c>
      <c r="AM61" t="str">
        <f>IF(Medium!AM61=0, "x", Medium!AM61)</f>
        <v>x</v>
      </c>
      <c r="AN61" t="str">
        <f>IF(Medium!AN61=0, "x", Medium!AN61)</f>
        <v>x</v>
      </c>
      <c r="AO61" t="str">
        <f>IF(Medium!AO61=0, "x", Medium!AO61)</f>
        <v>x</v>
      </c>
      <c r="AP61" t="str">
        <f>IF(Medium!AP61=0, "x", Medium!AP61)</f>
        <v>x</v>
      </c>
      <c r="AQ61" t="str">
        <f>IF(Medium!AQ61=0, "x", Medium!AQ61)</f>
        <v>x</v>
      </c>
      <c r="AR61" t="str">
        <f>IF(Medium!AR61=0, "x", Medium!AR61)</f>
        <v>x</v>
      </c>
      <c r="AS61" t="str">
        <f>IF(Medium!AS61=0, "x", Medium!AS61)</f>
        <v>x</v>
      </c>
      <c r="AT61" t="str">
        <f>IF(Medium!AT61=0, "x", Medium!AT61)</f>
        <v>x</v>
      </c>
      <c r="AU61" t="str">
        <f>IF(Medium!AU61=0, "x", Medium!AU61)</f>
        <v>x</v>
      </c>
      <c r="AV61" t="str">
        <f>IF(Medium!AV61=0, "x", Medium!AV61)</f>
        <v>x</v>
      </c>
      <c r="AW61" t="str">
        <f>IF(Medium!AW61=0, "x", Medium!AW61)</f>
        <v>x</v>
      </c>
      <c r="AX61" t="str">
        <f>IF(Medium!AX61=0, "x", Medium!AX61)</f>
        <v>x</v>
      </c>
      <c r="AY61" t="str">
        <f>IF(Medium!AY61=0, "x", Medium!AY61)</f>
        <v>x</v>
      </c>
      <c r="AZ61" t="str">
        <f>IF(Medium!AZ61=0, "x", Medium!AZ61)</f>
        <v>x</v>
      </c>
      <c r="BA61" t="str">
        <f>IF(Medium!BA61=0, "x", Medium!BA61)</f>
        <v>x</v>
      </c>
      <c r="BB61" t="str">
        <f>IF(Medium!BB61=0, "x", Medium!BB61)</f>
        <v>x</v>
      </c>
      <c r="BC61" t="str">
        <f>IF(Medium!BC61=0, "x", Medium!BC61)</f>
        <v>x</v>
      </c>
      <c r="BD61" t="str">
        <f>IF(Medium!BD61=0, "x", Medium!BD61)</f>
        <v>x</v>
      </c>
      <c r="BE61" t="str">
        <f>IF(Medium!BE61=0, "x", Medium!BE61)</f>
        <v>x</v>
      </c>
      <c r="BF61" t="str">
        <f>IF(Medium!BF61=0, "x", Medium!BF61)</f>
        <v>x</v>
      </c>
      <c r="BG61" t="str">
        <f>IF(Medium!BG61=0, "x", Medium!BG61)</f>
        <v>x</v>
      </c>
      <c r="BH61">
        <f>IF(Medium!BH61=0, "x", Medium!BH61)</f>
        <v>12</v>
      </c>
      <c r="BI61" t="str">
        <f>IF(Medium!BI61=0, "x", Medium!BI61)</f>
        <v>x</v>
      </c>
      <c r="BJ61">
        <f>IF(Medium!BJ61=0, "x", Medium!BJ61)</f>
        <v>9</v>
      </c>
      <c r="BK61" t="str">
        <f>IF(Medium!BK61=0, "x", Medium!BK61)</f>
        <v>x</v>
      </c>
      <c r="BL61" t="str">
        <f>IF(Medium!BL61=0, "x", Medium!BL61)</f>
        <v>x</v>
      </c>
      <c r="BM61" t="str">
        <f>IF(Medium!BM61=0, "x", Medium!BM61)</f>
        <v>x</v>
      </c>
      <c r="BN61" t="str">
        <f>IF(Medium!BN61=0, "x", Medium!BN61)</f>
        <v>x</v>
      </c>
      <c r="BO61" t="str">
        <f>IF(Medium!BO61=0, "x", Medium!BO61)</f>
        <v>x</v>
      </c>
      <c r="BP61" t="str">
        <f>IF(Medium!BP61=0, "x", Medium!BP61)</f>
        <v>x</v>
      </c>
      <c r="BQ61" t="str">
        <f>IF(Medium!BQ61=0, "x", Medium!BQ61)</f>
        <v>x</v>
      </c>
      <c r="BR61" t="str">
        <f>IF(Medium!BR61=0, "x", Medium!BR61)</f>
        <v>x</v>
      </c>
      <c r="BS61" t="str">
        <f>IF(Medium!BS61=0, "x", Medium!BS61)</f>
        <v>x</v>
      </c>
      <c r="BT61" t="str">
        <f>IF(Medium!BT61=0, "x", Medium!BT61)</f>
        <v>x</v>
      </c>
      <c r="BU61" t="str">
        <f>IF(Medium!BU61=0, "x", Medium!BU61)</f>
        <v>x</v>
      </c>
      <c r="BV61" t="str">
        <f>IF(Medium!BV61=0, "x", Medium!BV61)</f>
        <v>x</v>
      </c>
      <c r="BW61" t="str">
        <f>IF(Medium!BW61=0, "x", Medium!BW61)</f>
        <v>x</v>
      </c>
      <c r="BX61" t="str">
        <f>IF(Medium!BX61=0, "x", Medium!BX61)</f>
        <v>x</v>
      </c>
      <c r="BY61" t="str">
        <f>IF(Medium!BY61=0, "x", Medium!BY61)</f>
        <v>x</v>
      </c>
      <c r="BZ61" t="str">
        <f>IF(Medium!BZ61=0, "x", Medium!BZ61)</f>
        <v>x</v>
      </c>
      <c r="CA61" t="str">
        <f>IF(Medium!CA61=0, "x", Medium!CA61)</f>
        <v>x</v>
      </c>
    </row>
    <row r="62" spans="1:79" x14ac:dyDescent="0.25">
      <c r="A62" t="str">
        <f>Medium!A62</f>
        <v>MBSB09</v>
      </c>
      <c r="B62" t="str">
        <f>IF(Medium!B62=0, "x", Medium!B62)</f>
        <v>x</v>
      </c>
      <c r="C62" t="str">
        <f>IF(Medium!C62=0, "x", Medium!C62)</f>
        <v>x</v>
      </c>
      <c r="D62" t="str">
        <f>IF(Medium!D62=0, "x", Medium!D62)</f>
        <v>x</v>
      </c>
      <c r="E62" t="str">
        <f>IF(Medium!E62=0, "x", Medium!E62)</f>
        <v>x</v>
      </c>
      <c r="F62" t="str">
        <f>IF(Medium!F62=0, "x", Medium!F62)</f>
        <v>x</v>
      </c>
      <c r="G62" t="str">
        <f>IF(Medium!G62=0, "x", Medium!G62)</f>
        <v>x</v>
      </c>
      <c r="H62" t="str">
        <f>IF(Medium!H62=0, "x", Medium!H62)</f>
        <v>x</v>
      </c>
      <c r="I62" t="str">
        <f>IF(Medium!I62=0, "x", Medium!I62)</f>
        <v>x</v>
      </c>
      <c r="J62" t="str">
        <f>IF(Medium!J62=0, "x", Medium!J62)</f>
        <v>x</v>
      </c>
      <c r="K62" t="str">
        <f>IF(Medium!K62=0, "x", Medium!K62)</f>
        <v>x</v>
      </c>
      <c r="L62" t="str">
        <f>IF(Medium!L62=0, "x", Medium!L62)</f>
        <v>x</v>
      </c>
      <c r="M62" t="str">
        <f>IF(Medium!M62=0, "x", Medium!M62)</f>
        <v>x</v>
      </c>
      <c r="N62" t="str">
        <f>IF(Medium!N62=0, "x", Medium!N62)</f>
        <v>x</v>
      </c>
      <c r="O62" t="str">
        <f>IF(Medium!O62=0, "x", Medium!O62)</f>
        <v>x</v>
      </c>
      <c r="P62" t="str">
        <f>IF(Medium!P62=0, "x", Medium!P62)</f>
        <v>x</v>
      </c>
      <c r="Q62" t="str">
        <f>IF(Medium!Q62=0, "x", Medium!Q62)</f>
        <v>x</v>
      </c>
      <c r="R62" t="str">
        <f>IF(Medium!R62=0, "x", Medium!R62)</f>
        <v>x</v>
      </c>
      <c r="S62" t="str">
        <f>IF(Medium!S62=0, "x", Medium!S62)</f>
        <v>x</v>
      </c>
      <c r="T62" t="str">
        <f>IF(Medium!T62=0, "x", Medium!T62)</f>
        <v>x</v>
      </c>
      <c r="U62" t="str">
        <f>IF(Medium!U62=0, "x", Medium!U62)</f>
        <v>x</v>
      </c>
      <c r="V62" t="str">
        <f>IF(Medium!V62=0, "x", Medium!V62)</f>
        <v>x</v>
      </c>
      <c r="W62" t="str">
        <f>IF(Medium!W62=0, "x", Medium!W62)</f>
        <v>x</v>
      </c>
      <c r="X62" t="str">
        <f>IF(Medium!X62=0, "x", Medium!X62)</f>
        <v>x</v>
      </c>
      <c r="Y62" t="str">
        <f>IF(Medium!Y62=0, "x", Medium!Y62)</f>
        <v>x</v>
      </c>
      <c r="Z62" t="str">
        <f>IF(Medium!Z62=0, "x", Medium!Z62)</f>
        <v>x</v>
      </c>
      <c r="AA62" t="str">
        <f>IF(Medium!AA62=0, "x", Medium!AA62)</f>
        <v>x</v>
      </c>
      <c r="AB62" t="str">
        <f>IF(Medium!AB62=0, "x", Medium!AB62)</f>
        <v>x</v>
      </c>
      <c r="AC62" t="str">
        <f>IF(Medium!AC62=0, "x", Medium!AC62)</f>
        <v>x</v>
      </c>
      <c r="AD62" t="str">
        <f>IF(Medium!AD62=0, "x", Medium!AD62)</f>
        <v>x</v>
      </c>
      <c r="AE62" t="str">
        <f>IF(Medium!AE62=0, "x", Medium!AE62)</f>
        <v>x</v>
      </c>
      <c r="AF62" t="str">
        <f>IF(Medium!AF62=0, "x", Medium!AF62)</f>
        <v>x</v>
      </c>
      <c r="AG62" t="str">
        <f>IF(Medium!AG62=0, "x", Medium!AG62)</f>
        <v>x</v>
      </c>
      <c r="AH62" t="str">
        <f>IF(Medium!AH62=0, "x", Medium!AH62)</f>
        <v>x</v>
      </c>
      <c r="AI62" t="str">
        <f>IF(Medium!AI62=0, "x", Medium!AI62)</f>
        <v>x</v>
      </c>
      <c r="AJ62" t="str">
        <f>IF(Medium!AJ62=0, "x", Medium!AJ62)</f>
        <v>x</v>
      </c>
      <c r="AK62" t="str">
        <f>IF(Medium!AK62=0, "x", Medium!AK62)</f>
        <v>x</v>
      </c>
      <c r="AL62" t="str">
        <f>IF(Medium!AL62=0, "x", Medium!AL62)</f>
        <v>x</v>
      </c>
      <c r="AM62" t="str">
        <f>IF(Medium!AM62=0, "x", Medium!AM62)</f>
        <v>x</v>
      </c>
      <c r="AN62" t="str">
        <f>IF(Medium!AN62=0, "x", Medium!AN62)</f>
        <v>x</v>
      </c>
      <c r="AO62" t="str">
        <f>IF(Medium!AO62=0, "x", Medium!AO62)</f>
        <v>x</v>
      </c>
      <c r="AP62" t="str">
        <f>IF(Medium!AP62=0, "x", Medium!AP62)</f>
        <v>x</v>
      </c>
      <c r="AQ62" t="str">
        <f>IF(Medium!AQ62=0, "x", Medium!AQ62)</f>
        <v>x</v>
      </c>
      <c r="AR62" t="str">
        <f>IF(Medium!AR62=0, "x", Medium!AR62)</f>
        <v>x</v>
      </c>
      <c r="AS62" t="str">
        <f>IF(Medium!AS62=0, "x", Medium!AS62)</f>
        <v>x</v>
      </c>
      <c r="AT62" t="str">
        <f>IF(Medium!AT62=0, "x", Medium!AT62)</f>
        <v>x</v>
      </c>
      <c r="AU62" t="str">
        <f>IF(Medium!AU62=0, "x", Medium!AU62)</f>
        <v>x</v>
      </c>
      <c r="AV62" t="str">
        <f>IF(Medium!AV62=0, "x", Medium!AV62)</f>
        <v>x</v>
      </c>
      <c r="AW62" t="str">
        <f>IF(Medium!AW62=0, "x", Medium!AW62)</f>
        <v>x</v>
      </c>
      <c r="AX62" t="str">
        <f>IF(Medium!AX62=0, "x", Medium!AX62)</f>
        <v>x</v>
      </c>
      <c r="AY62" t="str">
        <f>IF(Medium!AY62=0, "x", Medium!AY62)</f>
        <v>x</v>
      </c>
      <c r="AZ62" t="str">
        <f>IF(Medium!AZ62=0, "x", Medium!AZ62)</f>
        <v>x</v>
      </c>
      <c r="BA62" t="str">
        <f>IF(Medium!BA62=0, "x", Medium!BA62)</f>
        <v>x</v>
      </c>
      <c r="BB62" t="str">
        <f>IF(Medium!BB62=0, "x", Medium!BB62)</f>
        <v>x</v>
      </c>
      <c r="BC62" t="str">
        <f>IF(Medium!BC62=0, "x", Medium!BC62)</f>
        <v>x</v>
      </c>
      <c r="BD62" t="str">
        <f>IF(Medium!BD62=0, "x", Medium!BD62)</f>
        <v>x</v>
      </c>
      <c r="BE62" t="str">
        <f>IF(Medium!BE62=0, "x", Medium!BE62)</f>
        <v>x</v>
      </c>
      <c r="BF62" t="str">
        <f>IF(Medium!BF62=0, "x", Medium!BF62)</f>
        <v>x</v>
      </c>
      <c r="BG62" t="str">
        <f>IF(Medium!BG62=0, "x", Medium!BG62)</f>
        <v>x</v>
      </c>
      <c r="BH62" t="str">
        <f>IF(Medium!BH62=0, "x", Medium!BH62)</f>
        <v>x</v>
      </c>
      <c r="BI62">
        <f>IF(Medium!BI62=0, "x", Medium!BI62)</f>
        <v>9</v>
      </c>
      <c r="BJ62" t="str">
        <f>IF(Medium!BJ62=0, "x", Medium!BJ62)</f>
        <v>x</v>
      </c>
      <c r="BK62">
        <f>IF(Medium!BK62=0, "x", Medium!BK62)</f>
        <v>1</v>
      </c>
      <c r="BL62" t="str">
        <f>IF(Medium!BL62=0, "x", Medium!BL62)</f>
        <v>x</v>
      </c>
      <c r="BM62" t="str">
        <f>IF(Medium!BM62=0, "x", Medium!BM62)</f>
        <v>x</v>
      </c>
      <c r="BN62" t="str">
        <f>IF(Medium!BN62=0, "x", Medium!BN62)</f>
        <v>x</v>
      </c>
      <c r="BO62" t="str">
        <f>IF(Medium!BO62=0, "x", Medium!BO62)</f>
        <v>x</v>
      </c>
      <c r="BP62" t="str">
        <f>IF(Medium!BP62=0, "x", Medium!BP62)</f>
        <v>x</v>
      </c>
      <c r="BQ62" t="str">
        <f>IF(Medium!BQ62=0, "x", Medium!BQ62)</f>
        <v>x</v>
      </c>
      <c r="BR62" t="str">
        <f>IF(Medium!BR62=0, "x", Medium!BR62)</f>
        <v>x</v>
      </c>
      <c r="BS62" t="str">
        <f>IF(Medium!BS62=0, "x", Medium!BS62)</f>
        <v>x</v>
      </c>
      <c r="BT62" t="str">
        <f>IF(Medium!BT62=0, "x", Medium!BT62)</f>
        <v>x</v>
      </c>
      <c r="BU62" t="str">
        <f>IF(Medium!BU62=0, "x", Medium!BU62)</f>
        <v>x</v>
      </c>
      <c r="BV62" t="str">
        <f>IF(Medium!BV62=0, "x", Medium!BV62)</f>
        <v>x</v>
      </c>
      <c r="BW62" t="str">
        <f>IF(Medium!BW62=0, "x", Medium!BW62)</f>
        <v>x</v>
      </c>
      <c r="BX62" t="str">
        <f>IF(Medium!BX62=0, "x", Medium!BX62)</f>
        <v>x</v>
      </c>
      <c r="BY62" t="str">
        <f>IF(Medium!BY62=0, "x", Medium!BY62)</f>
        <v>x</v>
      </c>
      <c r="BZ62" t="str">
        <f>IF(Medium!BZ62=0, "x", Medium!BZ62)</f>
        <v>x</v>
      </c>
      <c r="CA62" t="str">
        <f>IF(Medium!CA62=0, "x", Medium!CA62)</f>
        <v>x</v>
      </c>
    </row>
    <row r="63" spans="1:79" x14ac:dyDescent="0.25">
      <c r="A63" t="str">
        <f>Medium!A63</f>
        <v>MBSB10</v>
      </c>
      <c r="B63" t="str">
        <f>IF(Medium!B63=0, "x", Medium!B63)</f>
        <v>x</v>
      </c>
      <c r="C63" t="str">
        <f>IF(Medium!C63=0, "x", Medium!C63)</f>
        <v>x</v>
      </c>
      <c r="D63" t="str">
        <f>IF(Medium!D63=0, "x", Medium!D63)</f>
        <v>x</v>
      </c>
      <c r="E63" t="str">
        <f>IF(Medium!E63=0, "x", Medium!E63)</f>
        <v>x</v>
      </c>
      <c r="F63" t="str">
        <f>IF(Medium!F63=0, "x", Medium!F63)</f>
        <v>x</v>
      </c>
      <c r="G63" t="str">
        <f>IF(Medium!G63=0, "x", Medium!G63)</f>
        <v>x</v>
      </c>
      <c r="H63" t="str">
        <f>IF(Medium!H63=0, "x", Medium!H63)</f>
        <v>x</v>
      </c>
      <c r="I63" t="str">
        <f>IF(Medium!I63=0, "x", Medium!I63)</f>
        <v>x</v>
      </c>
      <c r="J63" t="str">
        <f>IF(Medium!J63=0, "x", Medium!J63)</f>
        <v>x</v>
      </c>
      <c r="K63" t="str">
        <f>IF(Medium!K63=0, "x", Medium!K63)</f>
        <v>x</v>
      </c>
      <c r="L63" t="str">
        <f>IF(Medium!L63=0, "x", Medium!L63)</f>
        <v>x</v>
      </c>
      <c r="M63" t="str">
        <f>IF(Medium!M63=0, "x", Medium!M63)</f>
        <v>x</v>
      </c>
      <c r="N63" t="str">
        <f>IF(Medium!N63=0, "x", Medium!N63)</f>
        <v>x</v>
      </c>
      <c r="O63" t="str">
        <f>IF(Medium!O63=0, "x", Medium!O63)</f>
        <v>x</v>
      </c>
      <c r="P63" t="str">
        <f>IF(Medium!P63=0, "x", Medium!P63)</f>
        <v>x</v>
      </c>
      <c r="Q63" t="str">
        <f>IF(Medium!Q63=0, "x", Medium!Q63)</f>
        <v>x</v>
      </c>
      <c r="R63" t="str">
        <f>IF(Medium!R63=0, "x", Medium!R63)</f>
        <v>x</v>
      </c>
      <c r="S63" t="str">
        <f>IF(Medium!S63=0, "x", Medium!S63)</f>
        <v>x</v>
      </c>
      <c r="T63" t="str">
        <f>IF(Medium!T63=0, "x", Medium!T63)</f>
        <v>x</v>
      </c>
      <c r="U63" t="str">
        <f>IF(Medium!U63=0, "x", Medium!U63)</f>
        <v>x</v>
      </c>
      <c r="V63" t="str">
        <f>IF(Medium!V63=0, "x", Medium!V63)</f>
        <v>x</v>
      </c>
      <c r="W63" t="str">
        <f>IF(Medium!W63=0, "x", Medium!W63)</f>
        <v>x</v>
      </c>
      <c r="X63" t="str">
        <f>IF(Medium!X63=0, "x", Medium!X63)</f>
        <v>x</v>
      </c>
      <c r="Y63" t="str">
        <f>IF(Medium!Y63=0, "x", Medium!Y63)</f>
        <v>x</v>
      </c>
      <c r="Z63" t="str">
        <f>IF(Medium!Z63=0, "x", Medium!Z63)</f>
        <v>x</v>
      </c>
      <c r="AA63" t="str">
        <f>IF(Medium!AA63=0, "x", Medium!AA63)</f>
        <v>x</v>
      </c>
      <c r="AB63" t="str">
        <f>IF(Medium!AB63=0, "x", Medium!AB63)</f>
        <v>x</v>
      </c>
      <c r="AC63" t="str">
        <f>IF(Medium!AC63=0, "x", Medium!AC63)</f>
        <v>x</v>
      </c>
      <c r="AD63" t="str">
        <f>IF(Medium!AD63=0, "x", Medium!AD63)</f>
        <v>x</v>
      </c>
      <c r="AE63" t="str">
        <f>IF(Medium!AE63=0, "x", Medium!AE63)</f>
        <v>x</v>
      </c>
      <c r="AF63" t="str">
        <f>IF(Medium!AF63=0, "x", Medium!AF63)</f>
        <v>x</v>
      </c>
      <c r="AG63" t="str">
        <f>IF(Medium!AG63=0, "x", Medium!AG63)</f>
        <v>x</v>
      </c>
      <c r="AH63" t="str">
        <f>IF(Medium!AH63=0, "x", Medium!AH63)</f>
        <v>x</v>
      </c>
      <c r="AI63" t="str">
        <f>IF(Medium!AI63=0, "x", Medium!AI63)</f>
        <v>x</v>
      </c>
      <c r="AJ63" t="str">
        <f>IF(Medium!AJ63=0, "x", Medium!AJ63)</f>
        <v>x</v>
      </c>
      <c r="AK63" t="str">
        <f>IF(Medium!AK63=0, "x", Medium!AK63)</f>
        <v>x</v>
      </c>
      <c r="AL63" t="str">
        <f>IF(Medium!AL63=0, "x", Medium!AL63)</f>
        <v>x</v>
      </c>
      <c r="AM63" t="str">
        <f>IF(Medium!AM63=0, "x", Medium!AM63)</f>
        <v>x</v>
      </c>
      <c r="AN63" t="str">
        <f>IF(Medium!AN63=0, "x", Medium!AN63)</f>
        <v>x</v>
      </c>
      <c r="AO63" t="str">
        <f>IF(Medium!AO63=0, "x", Medium!AO63)</f>
        <v>x</v>
      </c>
      <c r="AP63" t="str">
        <f>IF(Medium!AP63=0, "x", Medium!AP63)</f>
        <v>x</v>
      </c>
      <c r="AQ63" t="str">
        <f>IF(Medium!AQ63=0, "x", Medium!AQ63)</f>
        <v>x</v>
      </c>
      <c r="AR63" t="str">
        <f>IF(Medium!AR63=0, "x", Medium!AR63)</f>
        <v>x</v>
      </c>
      <c r="AS63" t="str">
        <f>IF(Medium!AS63=0, "x", Medium!AS63)</f>
        <v>x</v>
      </c>
      <c r="AT63" t="str">
        <f>IF(Medium!AT63=0, "x", Medium!AT63)</f>
        <v>x</v>
      </c>
      <c r="AU63" t="str">
        <f>IF(Medium!AU63=0, "x", Medium!AU63)</f>
        <v>x</v>
      </c>
      <c r="AV63" t="str">
        <f>IF(Medium!AV63=0, "x", Medium!AV63)</f>
        <v>x</v>
      </c>
      <c r="AW63" t="str">
        <f>IF(Medium!AW63=0, "x", Medium!AW63)</f>
        <v>x</v>
      </c>
      <c r="AX63" t="str">
        <f>IF(Medium!AX63=0, "x", Medium!AX63)</f>
        <v>x</v>
      </c>
      <c r="AY63" t="str">
        <f>IF(Medium!AY63=0, "x", Medium!AY63)</f>
        <v>x</v>
      </c>
      <c r="AZ63" t="str">
        <f>IF(Medium!AZ63=0, "x", Medium!AZ63)</f>
        <v>x</v>
      </c>
      <c r="BA63" t="str">
        <f>IF(Medium!BA63=0, "x", Medium!BA63)</f>
        <v>x</v>
      </c>
      <c r="BB63" t="str">
        <f>IF(Medium!BB63=0, "x", Medium!BB63)</f>
        <v>x</v>
      </c>
      <c r="BC63" t="str">
        <f>IF(Medium!BC63=0, "x", Medium!BC63)</f>
        <v>x</v>
      </c>
      <c r="BD63" t="str">
        <f>IF(Medium!BD63=0, "x", Medium!BD63)</f>
        <v>x</v>
      </c>
      <c r="BE63" t="str">
        <f>IF(Medium!BE63=0, "x", Medium!BE63)</f>
        <v>x</v>
      </c>
      <c r="BF63" t="str">
        <f>IF(Medium!BF63=0, "x", Medium!BF63)</f>
        <v>x</v>
      </c>
      <c r="BG63" t="str">
        <f>IF(Medium!BG63=0, "x", Medium!BG63)</f>
        <v>x</v>
      </c>
      <c r="BH63" t="str">
        <f>IF(Medium!BH63=0, "x", Medium!BH63)</f>
        <v>x</v>
      </c>
      <c r="BI63" t="str">
        <f>IF(Medium!BI63=0, "x", Medium!BI63)</f>
        <v>x</v>
      </c>
      <c r="BJ63">
        <f>IF(Medium!BJ63=0, "x", Medium!BJ63)</f>
        <v>1</v>
      </c>
      <c r="BK63" t="str">
        <f>IF(Medium!BK63=0, "x", Medium!BK63)</f>
        <v>x</v>
      </c>
      <c r="BL63">
        <f>IF(Medium!BL63=0, "x", Medium!BL63)</f>
        <v>1</v>
      </c>
      <c r="BM63" t="str">
        <f>IF(Medium!BM63=0, "x", Medium!BM63)</f>
        <v>x</v>
      </c>
      <c r="BN63" t="str">
        <f>IF(Medium!BN63=0, "x", Medium!BN63)</f>
        <v>x</v>
      </c>
      <c r="BO63" t="str">
        <f>IF(Medium!BO63=0, "x", Medium!BO63)</f>
        <v>x</v>
      </c>
      <c r="BP63" t="str">
        <f>IF(Medium!BP63=0, "x", Medium!BP63)</f>
        <v>x</v>
      </c>
      <c r="BQ63" t="str">
        <f>IF(Medium!BQ63=0, "x", Medium!BQ63)</f>
        <v>x</v>
      </c>
      <c r="BR63" t="str">
        <f>IF(Medium!BR63=0, "x", Medium!BR63)</f>
        <v>x</v>
      </c>
      <c r="BS63" t="str">
        <f>IF(Medium!BS63=0, "x", Medium!BS63)</f>
        <v>x</v>
      </c>
      <c r="BT63" t="str">
        <f>IF(Medium!BT63=0, "x", Medium!BT63)</f>
        <v>x</v>
      </c>
      <c r="BU63" t="str">
        <f>IF(Medium!BU63=0, "x", Medium!BU63)</f>
        <v>x</v>
      </c>
      <c r="BV63" t="str">
        <f>IF(Medium!BV63=0, "x", Medium!BV63)</f>
        <v>x</v>
      </c>
      <c r="BW63" t="str">
        <f>IF(Medium!BW63=0, "x", Medium!BW63)</f>
        <v>x</v>
      </c>
      <c r="BX63" t="str">
        <f>IF(Medium!BX63=0, "x", Medium!BX63)</f>
        <v>x</v>
      </c>
      <c r="BY63" t="str">
        <f>IF(Medium!BY63=0, "x", Medium!BY63)</f>
        <v>x</v>
      </c>
      <c r="BZ63" t="str">
        <f>IF(Medium!BZ63=0, "x", Medium!BZ63)</f>
        <v>x</v>
      </c>
      <c r="CA63" t="str">
        <f>IF(Medium!CA63=0, "x", Medium!CA63)</f>
        <v>x</v>
      </c>
    </row>
    <row r="64" spans="1:79" x14ac:dyDescent="0.25">
      <c r="A64" t="str">
        <f>Medium!A64</f>
        <v>MBSB11</v>
      </c>
      <c r="B64" t="str">
        <f>IF(Medium!B64=0, "x", Medium!B64)</f>
        <v>x</v>
      </c>
      <c r="C64" t="str">
        <f>IF(Medium!C64=0, "x", Medium!C64)</f>
        <v>x</v>
      </c>
      <c r="D64" t="str">
        <f>IF(Medium!D64=0, "x", Medium!D64)</f>
        <v>x</v>
      </c>
      <c r="E64" t="str">
        <f>IF(Medium!E64=0, "x", Medium!E64)</f>
        <v>x</v>
      </c>
      <c r="F64" t="str">
        <f>IF(Medium!F64=0, "x", Medium!F64)</f>
        <v>x</v>
      </c>
      <c r="G64" t="str">
        <f>IF(Medium!G64=0, "x", Medium!G64)</f>
        <v>x</v>
      </c>
      <c r="H64" t="str">
        <f>IF(Medium!H64=0, "x", Medium!H64)</f>
        <v>x</v>
      </c>
      <c r="I64" t="str">
        <f>IF(Medium!I64=0, "x", Medium!I64)</f>
        <v>x</v>
      </c>
      <c r="J64" t="str">
        <f>IF(Medium!J64=0, "x", Medium!J64)</f>
        <v>x</v>
      </c>
      <c r="K64" t="str">
        <f>IF(Medium!K64=0, "x", Medium!K64)</f>
        <v>x</v>
      </c>
      <c r="L64" t="str">
        <f>IF(Medium!L64=0, "x", Medium!L64)</f>
        <v>x</v>
      </c>
      <c r="M64" t="str">
        <f>IF(Medium!M64=0, "x", Medium!M64)</f>
        <v>x</v>
      </c>
      <c r="N64" t="str">
        <f>IF(Medium!N64=0, "x", Medium!N64)</f>
        <v>x</v>
      </c>
      <c r="O64" t="str">
        <f>IF(Medium!O64=0, "x", Medium!O64)</f>
        <v>x</v>
      </c>
      <c r="P64" t="str">
        <f>IF(Medium!P64=0, "x", Medium!P64)</f>
        <v>x</v>
      </c>
      <c r="Q64" t="str">
        <f>IF(Medium!Q64=0, "x", Medium!Q64)</f>
        <v>x</v>
      </c>
      <c r="R64" t="str">
        <f>IF(Medium!R64=0, "x", Medium!R64)</f>
        <v>x</v>
      </c>
      <c r="S64" t="str">
        <f>IF(Medium!S64=0, "x", Medium!S64)</f>
        <v>x</v>
      </c>
      <c r="T64" t="str">
        <f>IF(Medium!T64=0, "x", Medium!T64)</f>
        <v>x</v>
      </c>
      <c r="U64" t="str">
        <f>IF(Medium!U64=0, "x", Medium!U64)</f>
        <v>x</v>
      </c>
      <c r="V64" t="str">
        <f>IF(Medium!V64=0, "x", Medium!V64)</f>
        <v>x</v>
      </c>
      <c r="W64" t="str">
        <f>IF(Medium!W64=0, "x", Medium!W64)</f>
        <v>x</v>
      </c>
      <c r="X64" t="str">
        <f>IF(Medium!X64=0, "x", Medium!X64)</f>
        <v>x</v>
      </c>
      <c r="Y64" t="str">
        <f>IF(Medium!Y64=0, "x", Medium!Y64)</f>
        <v>x</v>
      </c>
      <c r="Z64" t="str">
        <f>IF(Medium!Z64=0, "x", Medium!Z64)</f>
        <v>x</v>
      </c>
      <c r="AA64" t="str">
        <f>IF(Medium!AA64=0, "x", Medium!AA64)</f>
        <v>x</v>
      </c>
      <c r="AB64" t="str">
        <f>IF(Medium!AB64=0, "x", Medium!AB64)</f>
        <v>x</v>
      </c>
      <c r="AC64" t="str">
        <f>IF(Medium!AC64=0, "x", Medium!AC64)</f>
        <v>x</v>
      </c>
      <c r="AD64" t="str">
        <f>IF(Medium!AD64=0, "x", Medium!AD64)</f>
        <v>x</v>
      </c>
      <c r="AE64" t="str">
        <f>IF(Medium!AE64=0, "x", Medium!AE64)</f>
        <v>x</v>
      </c>
      <c r="AF64" t="str">
        <f>IF(Medium!AF64=0, "x", Medium!AF64)</f>
        <v>x</v>
      </c>
      <c r="AG64" t="str">
        <f>IF(Medium!AG64=0, "x", Medium!AG64)</f>
        <v>x</v>
      </c>
      <c r="AH64" t="str">
        <f>IF(Medium!AH64=0, "x", Medium!AH64)</f>
        <v>x</v>
      </c>
      <c r="AI64" t="str">
        <f>IF(Medium!AI64=0, "x", Medium!AI64)</f>
        <v>x</v>
      </c>
      <c r="AJ64" t="str">
        <f>IF(Medium!AJ64=0, "x", Medium!AJ64)</f>
        <v>x</v>
      </c>
      <c r="AK64" t="str">
        <f>IF(Medium!AK64=0, "x", Medium!AK64)</f>
        <v>x</v>
      </c>
      <c r="AL64" t="str">
        <f>IF(Medium!AL64=0, "x", Medium!AL64)</f>
        <v>x</v>
      </c>
      <c r="AM64" t="str">
        <f>IF(Medium!AM64=0, "x", Medium!AM64)</f>
        <v>x</v>
      </c>
      <c r="AN64" t="str">
        <f>IF(Medium!AN64=0, "x", Medium!AN64)</f>
        <v>x</v>
      </c>
      <c r="AO64" t="str">
        <f>IF(Medium!AO64=0, "x", Medium!AO64)</f>
        <v>x</v>
      </c>
      <c r="AP64" t="str">
        <f>IF(Medium!AP64=0, "x", Medium!AP64)</f>
        <v>x</v>
      </c>
      <c r="AQ64" t="str">
        <f>IF(Medium!AQ64=0, "x", Medium!AQ64)</f>
        <v>x</v>
      </c>
      <c r="AR64" t="str">
        <f>IF(Medium!AR64=0, "x", Medium!AR64)</f>
        <v>x</v>
      </c>
      <c r="AS64" t="str">
        <f>IF(Medium!AS64=0, "x", Medium!AS64)</f>
        <v>x</v>
      </c>
      <c r="AT64" t="str">
        <f>IF(Medium!AT64=0, "x", Medium!AT64)</f>
        <v>x</v>
      </c>
      <c r="AU64" t="str">
        <f>IF(Medium!AU64=0, "x", Medium!AU64)</f>
        <v>x</v>
      </c>
      <c r="AV64" t="str">
        <f>IF(Medium!AV64=0, "x", Medium!AV64)</f>
        <v>x</v>
      </c>
      <c r="AW64" t="str">
        <f>IF(Medium!AW64=0, "x", Medium!AW64)</f>
        <v>x</v>
      </c>
      <c r="AX64" t="str">
        <f>IF(Medium!AX64=0, "x", Medium!AX64)</f>
        <v>x</v>
      </c>
      <c r="AY64" t="str">
        <f>IF(Medium!AY64=0, "x", Medium!AY64)</f>
        <v>x</v>
      </c>
      <c r="AZ64" t="str">
        <f>IF(Medium!AZ64=0, "x", Medium!AZ64)</f>
        <v>x</v>
      </c>
      <c r="BA64" t="str">
        <f>IF(Medium!BA64=0, "x", Medium!BA64)</f>
        <v>x</v>
      </c>
      <c r="BB64" t="str">
        <f>IF(Medium!BB64=0, "x", Medium!BB64)</f>
        <v>x</v>
      </c>
      <c r="BC64" t="str">
        <f>IF(Medium!BC64=0, "x", Medium!BC64)</f>
        <v>x</v>
      </c>
      <c r="BD64" t="str">
        <f>IF(Medium!BD64=0, "x", Medium!BD64)</f>
        <v>x</v>
      </c>
      <c r="BE64" t="str">
        <f>IF(Medium!BE64=0, "x", Medium!BE64)</f>
        <v>x</v>
      </c>
      <c r="BF64" t="str">
        <f>IF(Medium!BF64=0, "x", Medium!BF64)</f>
        <v>x</v>
      </c>
      <c r="BG64" t="str">
        <f>IF(Medium!BG64=0, "x", Medium!BG64)</f>
        <v>x</v>
      </c>
      <c r="BH64" t="str">
        <f>IF(Medium!BH64=0, "x", Medium!BH64)</f>
        <v>x</v>
      </c>
      <c r="BI64" t="str">
        <f>IF(Medium!BI64=0, "x", Medium!BI64)</f>
        <v>x</v>
      </c>
      <c r="BJ64" t="str">
        <f>IF(Medium!BJ64=0, "x", Medium!BJ64)</f>
        <v>x</v>
      </c>
      <c r="BK64">
        <f>IF(Medium!BK64=0, "x", Medium!BK64)</f>
        <v>1</v>
      </c>
      <c r="BL64" t="str">
        <f>IF(Medium!BL64=0, "x", Medium!BL64)</f>
        <v>x</v>
      </c>
      <c r="BM64">
        <f>IF(Medium!BM64=0, "x", Medium!BM64)</f>
        <v>1</v>
      </c>
      <c r="BN64" t="str">
        <f>IF(Medium!BN64=0, "x", Medium!BN64)</f>
        <v>x</v>
      </c>
      <c r="BO64" t="str">
        <f>IF(Medium!BO64=0, "x", Medium!BO64)</f>
        <v>x</v>
      </c>
      <c r="BP64" t="str">
        <f>IF(Medium!BP64=0, "x", Medium!BP64)</f>
        <v>x</v>
      </c>
      <c r="BQ64" t="str">
        <f>IF(Medium!BQ64=0, "x", Medium!BQ64)</f>
        <v>x</v>
      </c>
      <c r="BR64" t="str">
        <f>IF(Medium!BR64=0, "x", Medium!BR64)</f>
        <v>x</v>
      </c>
      <c r="BS64" t="str">
        <f>IF(Medium!BS64=0, "x", Medium!BS64)</f>
        <v>x</v>
      </c>
      <c r="BT64" t="str">
        <f>IF(Medium!BT64=0, "x", Medium!BT64)</f>
        <v>x</v>
      </c>
      <c r="BU64">
        <f>IF(Medium!BU64=0, "x", Medium!BU64)</f>
        <v>20</v>
      </c>
      <c r="BV64" t="str">
        <f>IF(Medium!BV64=0, "x", Medium!BV64)</f>
        <v>x</v>
      </c>
      <c r="BW64" t="str">
        <f>IF(Medium!BW64=0, "x", Medium!BW64)</f>
        <v>x</v>
      </c>
      <c r="BX64" t="str">
        <f>IF(Medium!BX64=0, "x", Medium!BX64)</f>
        <v>x</v>
      </c>
      <c r="BY64" t="str">
        <f>IF(Medium!BY64=0, "x", Medium!BY64)</f>
        <v>x</v>
      </c>
      <c r="BZ64" t="str">
        <f>IF(Medium!BZ64=0, "x", Medium!BZ64)</f>
        <v>x</v>
      </c>
      <c r="CA64">
        <f>IF(Medium!CA64=0, "x", Medium!CA64)</f>
        <v>15</v>
      </c>
    </row>
    <row r="65" spans="1:79" x14ac:dyDescent="0.25">
      <c r="A65" t="str">
        <f>Medium!A65</f>
        <v>MBSB12</v>
      </c>
      <c r="B65" t="str">
        <f>IF(Medium!B65=0, "x", Medium!B65)</f>
        <v>x</v>
      </c>
      <c r="C65" t="str">
        <f>IF(Medium!C65=0, "x", Medium!C65)</f>
        <v>x</v>
      </c>
      <c r="D65" t="str">
        <f>IF(Medium!D65=0, "x", Medium!D65)</f>
        <v>x</v>
      </c>
      <c r="E65" t="str">
        <f>IF(Medium!E65=0, "x", Medium!E65)</f>
        <v>x</v>
      </c>
      <c r="F65" t="str">
        <f>IF(Medium!F65=0, "x", Medium!F65)</f>
        <v>x</v>
      </c>
      <c r="G65" t="str">
        <f>IF(Medium!G65=0, "x", Medium!G65)</f>
        <v>x</v>
      </c>
      <c r="H65" t="str">
        <f>IF(Medium!H65=0, "x", Medium!H65)</f>
        <v>x</v>
      </c>
      <c r="I65" t="str">
        <f>IF(Medium!I65=0, "x", Medium!I65)</f>
        <v>x</v>
      </c>
      <c r="J65" t="str">
        <f>IF(Medium!J65=0, "x", Medium!J65)</f>
        <v>x</v>
      </c>
      <c r="K65" t="str">
        <f>IF(Medium!K65=0, "x", Medium!K65)</f>
        <v>x</v>
      </c>
      <c r="L65" t="str">
        <f>IF(Medium!L65=0, "x", Medium!L65)</f>
        <v>x</v>
      </c>
      <c r="M65" t="str">
        <f>IF(Medium!M65=0, "x", Medium!M65)</f>
        <v>x</v>
      </c>
      <c r="N65" t="str">
        <f>IF(Medium!N65=0, "x", Medium!N65)</f>
        <v>x</v>
      </c>
      <c r="O65" t="str">
        <f>IF(Medium!O65=0, "x", Medium!O65)</f>
        <v>x</v>
      </c>
      <c r="P65" t="str">
        <f>IF(Medium!P65=0, "x", Medium!P65)</f>
        <v>x</v>
      </c>
      <c r="Q65" t="str">
        <f>IF(Medium!Q65=0, "x", Medium!Q65)</f>
        <v>x</v>
      </c>
      <c r="R65" t="str">
        <f>IF(Medium!R65=0, "x", Medium!R65)</f>
        <v>x</v>
      </c>
      <c r="S65" t="str">
        <f>IF(Medium!S65=0, "x", Medium!S65)</f>
        <v>x</v>
      </c>
      <c r="T65" t="str">
        <f>IF(Medium!T65=0, "x", Medium!T65)</f>
        <v>x</v>
      </c>
      <c r="U65" t="str">
        <f>IF(Medium!U65=0, "x", Medium!U65)</f>
        <v>x</v>
      </c>
      <c r="V65" t="str">
        <f>IF(Medium!V65=0, "x", Medium!V65)</f>
        <v>x</v>
      </c>
      <c r="W65" t="str">
        <f>IF(Medium!W65=0, "x", Medium!W65)</f>
        <v>x</v>
      </c>
      <c r="X65" t="str">
        <f>IF(Medium!X65=0, "x", Medium!X65)</f>
        <v>x</v>
      </c>
      <c r="Y65" t="str">
        <f>IF(Medium!Y65=0, "x", Medium!Y65)</f>
        <v>x</v>
      </c>
      <c r="Z65" t="str">
        <f>IF(Medium!Z65=0, "x", Medium!Z65)</f>
        <v>x</v>
      </c>
      <c r="AA65" t="str">
        <f>IF(Medium!AA65=0, "x", Medium!AA65)</f>
        <v>x</v>
      </c>
      <c r="AB65" t="str">
        <f>IF(Medium!AB65=0, "x", Medium!AB65)</f>
        <v>x</v>
      </c>
      <c r="AC65" t="str">
        <f>IF(Medium!AC65=0, "x", Medium!AC65)</f>
        <v>x</v>
      </c>
      <c r="AD65" t="str">
        <f>IF(Medium!AD65=0, "x", Medium!AD65)</f>
        <v>x</v>
      </c>
      <c r="AE65" t="str">
        <f>IF(Medium!AE65=0, "x", Medium!AE65)</f>
        <v>x</v>
      </c>
      <c r="AF65" t="str">
        <f>IF(Medium!AF65=0, "x", Medium!AF65)</f>
        <v>x</v>
      </c>
      <c r="AG65" t="str">
        <f>IF(Medium!AG65=0, "x", Medium!AG65)</f>
        <v>x</v>
      </c>
      <c r="AH65" t="str">
        <f>IF(Medium!AH65=0, "x", Medium!AH65)</f>
        <v>x</v>
      </c>
      <c r="AI65" t="str">
        <f>IF(Medium!AI65=0, "x", Medium!AI65)</f>
        <v>x</v>
      </c>
      <c r="AJ65" t="str">
        <f>IF(Medium!AJ65=0, "x", Medium!AJ65)</f>
        <v>x</v>
      </c>
      <c r="AK65" t="str">
        <f>IF(Medium!AK65=0, "x", Medium!AK65)</f>
        <v>x</v>
      </c>
      <c r="AL65" t="str">
        <f>IF(Medium!AL65=0, "x", Medium!AL65)</f>
        <v>x</v>
      </c>
      <c r="AM65" t="str">
        <f>IF(Medium!AM65=0, "x", Medium!AM65)</f>
        <v>x</v>
      </c>
      <c r="AN65" t="str">
        <f>IF(Medium!AN65=0, "x", Medium!AN65)</f>
        <v>x</v>
      </c>
      <c r="AO65" t="str">
        <f>IF(Medium!AO65=0, "x", Medium!AO65)</f>
        <v>x</v>
      </c>
      <c r="AP65" t="str">
        <f>IF(Medium!AP65=0, "x", Medium!AP65)</f>
        <v>x</v>
      </c>
      <c r="AQ65" t="str">
        <f>IF(Medium!AQ65=0, "x", Medium!AQ65)</f>
        <v>x</v>
      </c>
      <c r="AR65" t="str">
        <f>IF(Medium!AR65=0, "x", Medium!AR65)</f>
        <v>x</v>
      </c>
      <c r="AS65" t="str">
        <f>IF(Medium!AS65=0, "x", Medium!AS65)</f>
        <v>x</v>
      </c>
      <c r="AT65" t="str">
        <f>IF(Medium!AT65=0, "x", Medium!AT65)</f>
        <v>x</v>
      </c>
      <c r="AU65" t="str">
        <f>IF(Medium!AU65=0, "x", Medium!AU65)</f>
        <v>x</v>
      </c>
      <c r="AV65" t="str">
        <f>IF(Medium!AV65=0, "x", Medium!AV65)</f>
        <v>x</v>
      </c>
      <c r="AW65" t="str">
        <f>IF(Medium!AW65=0, "x", Medium!AW65)</f>
        <v>x</v>
      </c>
      <c r="AX65" t="str">
        <f>IF(Medium!AX65=0, "x", Medium!AX65)</f>
        <v>x</v>
      </c>
      <c r="AY65" t="str">
        <f>IF(Medium!AY65=0, "x", Medium!AY65)</f>
        <v>x</v>
      </c>
      <c r="AZ65" t="str">
        <f>IF(Medium!AZ65=0, "x", Medium!AZ65)</f>
        <v>x</v>
      </c>
      <c r="BA65" t="str">
        <f>IF(Medium!BA65=0, "x", Medium!BA65)</f>
        <v>x</v>
      </c>
      <c r="BB65" t="str">
        <f>IF(Medium!BB65=0, "x", Medium!BB65)</f>
        <v>x</v>
      </c>
      <c r="BC65" t="str">
        <f>IF(Medium!BC65=0, "x", Medium!BC65)</f>
        <v>x</v>
      </c>
      <c r="BD65" t="str">
        <f>IF(Medium!BD65=0, "x", Medium!BD65)</f>
        <v>x</v>
      </c>
      <c r="BE65" t="str">
        <f>IF(Medium!BE65=0, "x", Medium!BE65)</f>
        <v>x</v>
      </c>
      <c r="BF65" t="str">
        <f>IF(Medium!BF65=0, "x", Medium!BF65)</f>
        <v>x</v>
      </c>
      <c r="BG65" t="str">
        <f>IF(Medium!BG65=0, "x", Medium!BG65)</f>
        <v>x</v>
      </c>
      <c r="BH65" t="str">
        <f>IF(Medium!BH65=0, "x", Medium!BH65)</f>
        <v>x</v>
      </c>
      <c r="BI65" t="str">
        <f>IF(Medium!BI65=0, "x", Medium!BI65)</f>
        <v>x</v>
      </c>
      <c r="BJ65" t="str">
        <f>IF(Medium!BJ65=0, "x", Medium!BJ65)</f>
        <v>x</v>
      </c>
      <c r="BK65" t="str">
        <f>IF(Medium!BK65=0, "x", Medium!BK65)</f>
        <v>x</v>
      </c>
      <c r="BL65">
        <f>IF(Medium!BL65=0, "x", Medium!BL65)</f>
        <v>1</v>
      </c>
      <c r="BM65" t="str">
        <f>IF(Medium!BM65=0, "x", Medium!BM65)</f>
        <v>x</v>
      </c>
      <c r="BN65" t="str">
        <f>IF(Medium!BN65=0, "x", Medium!BN65)</f>
        <v>x</v>
      </c>
      <c r="BO65" t="str">
        <f>IF(Medium!BO65=0, "x", Medium!BO65)</f>
        <v>x</v>
      </c>
      <c r="BP65" t="str">
        <f>IF(Medium!BP65=0, "x", Medium!BP65)</f>
        <v>x</v>
      </c>
      <c r="BQ65" t="str">
        <f>IF(Medium!BQ65=0, "x", Medium!BQ65)</f>
        <v>x</v>
      </c>
      <c r="BR65" t="str">
        <f>IF(Medium!BR65=0, "x", Medium!BR65)</f>
        <v>x</v>
      </c>
      <c r="BS65" t="str">
        <f>IF(Medium!BS65=0, "x", Medium!BS65)</f>
        <v>x</v>
      </c>
      <c r="BT65" t="str">
        <f>IF(Medium!BT65=0, "x", Medium!BT65)</f>
        <v>x</v>
      </c>
      <c r="BU65" t="str">
        <f>IF(Medium!BU65=0, "x", Medium!BU65)</f>
        <v>x</v>
      </c>
      <c r="BV65" t="str">
        <f>IF(Medium!BV65=0, "x", Medium!BV65)</f>
        <v>x</v>
      </c>
      <c r="BW65" t="str">
        <f>IF(Medium!BW65=0, "x", Medium!BW65)</f>
        <v>x</v>
      </c>
      <c r="BX65" t="str">
        <f>IF(Medium!BX65=0, "x", Medium!BX65)</f>
        <v>x</v>
      </c>
      <c r="BY65" t="str">
        <f>IF(Medium!BY65=0, "x", Medium!BY65)</f>
        <v>x</v>
      </c>
      <c r="BZ65" t="str">
        <f>IF(Medium!BZ65=0, "x", Medium!BZ65)</f>
        <v>x</v>
      </c>
      <c r="CA65" t="str">
        <f>IF(Medium!CA65=0, "x", Medium!CA65)</f>
        <v>x</v>
      </c>
    </row>
    <row r="66" spans="1:79" x14ac:dyDescent="0.25">
      <c r="A66" t="str">
        <f>Medium!A66</f>
        <v>MBSB13</v>
      </c>
      <c r="B66" t="str">
        <f>IF(Medium!B66=0, "x", Medium!B66)</f>
        <v>x</v>
      </c>
      <c r="C66" t="str">
        <f>IF(Medium!C66=0, "x", Medium!C66)</f>
        <v>x</v>
      </c>
      <c r="D66" t="str">
        <f>IF(Medium!D66=0, "x", Medium!D66)</f>
        <v>x</v>
      </c>
      <c r="E66" t="str">
        <f>IF(Medium!E66=0, "x", Medium!E66)</f>
        <v>x</v>
      </c>
      <c r="F66" t="str">
        <f>IF(Medium!F66=0, "x", Medium!F66)</f>
        <v>x</v>
      </c>
      <c r="G66" t="str">
        <f>IF(Medium!G66=0, "x", Medium!G66)</f>
        <v>x</v>
      </c>
      <c r="H66" t="str">
        <f>IF(Medium!H66=0, "x", Medium!H66)</f>
        <v>x</v>
      </c>
      <c r="I66" t="str">
        <f>IF(Medium!I66=0, "x", Medium!I66)</f>
        <v>x</v>
      </c>
      <c r="J66" t="str">
        <f>IF(Medium!J66=0, "x", Medium!J66)</f>
        <v>x</v>
      </c>
      <c r="K66" t="str">
        <f>IF(Medium!K66=0, "x", Medium!K66)</f>
        <v>x</v>
      </c>
      <c r="L66" t="str">
        <f>IF(Medium!L66=0, "x", Medium!L66)</f>
        <v>x</v>
      </c>
      <c r="M66" t="str">
        <f>IF(Medium!M66=0, "x", Medium!M66)</f>
        <v>x</v>
      </c>
      <c r="N66" t="str">
        <f>IF(Medium!N66=0, "x", Medium!N66)</f>
        <v>x</v>
      </c>
      <c r="O66" t="str">
        <f>IF(Medium!O66=0, "x", Medium!O66)</f>
        <v>x</v>
      </c>
      <c r="P66" t="str">
        <f>IF(Medium!P66=0, "x", Medium!P66)</f>
        <v>x</v>
      </c>
      <c r="Q66" t="str">
        <f>IF(Medium!Q66=0, "x", Medium!Q66)</f>
        <v>x</v>
      </c>
      <c r="R66" t="str">
        <f>IF(Medium!R66=0, "x", Medium!R66)</f>
        <v>x</v>
      </c>
      <c r="S66" t="str">
        <f>IF(Medium!S66=0, "x", Medium!S66)</f>
        <v>x</v>
      </c>
      <c r="T66" t="str">
        <f>IF(Medium!T66=0, "x", Medium!T66)</f>
        <v>x</v>
      </c>
      <c r="U66" t="str">
        <f>IF(Medium!U66=0, "x", Medium!U66)</f>
        <v>x</v>
      </c>
      <c r="V66" t="str">
        <f>IF(Medium!V66=0, "x", Medium!V66)</f>
        <v>x</v>
      </c>
      <c r="W66" t="str">
        <f>IF(Medium!W66=0, "x", Medium!W66)</f>
        <v>x</v>
      </c>
      <c r="X66" t="str">
        <f>IF(Medium!X66=0, "x", Medium!X66)</f>
        <v>x</v>
      </c>
      <c r="Y66" t="str">
        <f>IF(Medium!Y66=0, "x", Medium!Y66)</f>
        <v>x</v>
      </c>
      <c r="Z66" t="str">
        <f>IF(Medium!Z66=0, "x", Medium!Z66)</f>
        <v>x</v>
      </c>
      <c r="AA66" t="str">
        <f>IF(Medium!AA66=0, "x", Medium!AA66)</f>
        <v>x</v>
      </c>
      <c r="AB66" t="str">
        <f>IF(Medium!AB66=0, "x", Medium!AB66)</f>
        <v>x</v>
      </c>
      <c r="AC66" t="str">
        <f>IF(Medium!AC66=0, "x", Medium!AC66)</f>
        <v>x</v>
      </c>
      <c r="AD66" t="str">
        <f>IF(Medium!AD66=0, "x", Medium!AD66)</f>
        <v>x</v>
      </c>
      <c r="AE66" t="str">
        <f>IF(Medium!AE66=0, "x", Medium!AE66)</f>
        <v>x</v>
      </c>
      <c r="AF66" t="str">
        <f>IF(Medium!AF66=0, "x", Medium!AF66)</f>
        <v>x</v>
      </c>
      <c r="AG66" t="str">
        <f>IF(Medium!AG66=0, "x", Medium!AG66)</f>
        <v>x</v>
      </c>
      <c r="AH66" t="str">
        <f>IF(Medium!AH66=0, "x", Medium!AH66)</f>
        <v>x</v>
      </c>
      <c r="AI66" t="str">
        <f>IF(Medium!AI66=0, "x", Medium!AI66)</f>
        <v>x</v>
      </c>
      <c r="AJ66" t="str">
        <f>IF(Medium!AJ66=0, "x", Medium!AJ66)</f>
        <v>x</v>
      </c>
      <c r="AK66" t="str">
        <f>IF(Medium!AK66=0, "x", Medium!AK66)</f>
        <v>x</v>
      </c>
      <c r="AL66" t="str">
        <f>IF(Medium!AL66=0, "x", Medium!AL66)</f>
        <v>x</v>
      </c>
      <c r="AM66" t="str">
        <f>IF(Medium!AM66=0, "x", Medium!AM66)</f>
        <v>x</v>
      </c>
      <c r="AN66" t="str">
        <f>IF(Medium!AN66=0, "x", Medium!AN66)</f>
        <v>x</v>
      </c>
      <c r="AO66">
        <f>IF(Medium!AO66=0, "x", Medium!AO66)</f>
        <v>1</v>
      </c>
      <c r="AP66" t="str">
        <f>IF(Medium!AP66=0, "x", Medium!AP66)</f>
        <v>x</v>
      </c>
      <c r="AQ66" t="str">
        <f>IF(Medium!AQ66=0, "x", Medium!AQ66)</f>
        <v>x</v>
      </c>
      <c r="AR66" t="str">
        <f>IF(Medium!AR66=0, "x", Medium!AR66)</f>
        <v>x</v>
      </c>
      <c r="AS66" t="str">
        <f>IF(Medium!AS66=0, "x", Medium!AS66)</f>
        <v>x</v>
      </c>
      <c r="AT66" t="str">
        <f>IF(Medium!AT66=0, "x", Medium!AT66)</f>
        <v>x</v>
      </c>
      <c r="AU66" t="str">
        <f>IF(Medium!AU66=0, "x", Medium!AU66)</f>
        <v>x</v>
      </c>
      <c r="AV66" t="str">
        <f>IF(Medium!AV66=0, "x", Medium!AV66)</f>
        <v>x</v>
      </c>
      <c r="AW66" t="str">
        <f>IF(Medium!AW66=0, "x", Medium!AW66)</f>
        <v>x</v>
      </c>
      <c r="AX66" t="str">
        <f>IF(Medium!AX66=0, "x", Medium!AX66)</f>
        <v>x</v>
      </c>
      <c r="AY66" t="str">
        <f>IF(Medium!AY66=0, "x", Medium!AY66)</f>
        <v>x</v>
      </c>
      <c r="AZ66" t="str">
        <f>IF(Medium!AZ66=0, "x", Medium!AZ66)</f>
        <v>x</v>
      </c>
      <c r="BA66" t="str">
        <f>IF(Medium!BA66=0, "x", Medium!BA66)</f>
        <v>x</v>
      </c>
      <c r="BB66" t="str">
        <f>IF(Medium!BB66=0, "x", Medium!BB66)</f>
        <v>x</v>
      </c>
      <c r="BC66" t="str">
        <f>IF(Medium!BC66=0, "x", Medium!BC66)</f>
        <v>x</v>
      </c>
      <c r="BD66" t="str">
        <f>IF(Medium!BD66=0, "x", Medium!BD66)</f>
        <v>x</v>
      </c>
      <c r="BE66" t="str">
        <f>IF(Medium!BE66=0, "x", Medium!BE66)</f>
        <v>x</v>
      </c>
      <c r="BF66" t="str">
        <f>IF(Medium!BF66=0, "x", Medium!BF66)</f>
        <v>x</v>
      </c>
      <c r="BG66" t="str">
        <f>IF(Medium!BG66=0, "x", Medium!BG66)</f>
        <v>x</v>
      </c>
      <c r="BH66" t="str">
        <f>IF(Medium!BH66=0, "x", Medium!BH66)</f>
        <v>x</v>
      </c>
      <c r="BI66" t="str">
        <f>IF(Medium!BI66=0, "x", Medium!BI66)</f>
        <v>x</v>
      </c>
      <c r="BJ66" t="str">
        <f>IF(Medium!BJ66=0, "x", Medium!BJ66)</f>
        <v>x</v>
      </c>
      <c r="BK66" t="str">
        <f>IF(Medium!BK66=0, "x", Medium!BK66)</f>
        <v>x</v>
      </c>
      <c r="BL66" t="str">
        <f>IF(Medium!BL66=0, "x", Medium!BL66)</f>
        <v>x</v>
      </c>
      <c r="BM66" t="str">
        <f>IF(Medium!BM66=0, "x", Medium!BM66)</f>
        <v>x</v>
      </c>
      <c r="BN66" t="str">
        <f>IF(Medium!BN66=0, "x", Medium!BN66)</f>
        <v>x</v>
      </c>
      <c r="BO66" t="str">
        <f>IF(Medium!BO66=0, "x", Medium!BO66)</f>
        <v>x</v>
      </c>
      <c r="BP66" t="str">
        <f>IF(Medium!BP66=0, "x", Medium!BP66)</f>
        <v>x</v>
      </c>
      <c r="BQ66" t="str">
        <f>IF(Medium!BQ66=0, "x", Medium!BQ66)</f>
        <v>x</v>
      </c>
      <c r="BR66" t="str">
        <f>IF(Medium!BR66=0, "x", Medium!BR66)</f>
        <v>x</v>
      </c>
      <c r="BS66" t="str">
        <f>IF(Medium!BS66=0, "x", Medium!BS66)</f>
        <v>x</v>
      </c>
      <c r="BT66" t="str">
        <f>IF(Medium!BT66=0, "x", Medium!BT66)</f>
        <v>x</v>
      </c>
      <c r="BU66" t="str">
        <f>IF(Medium!BU66=0, "x", Medium!BU66)</f>
        <v>x</v>
      </c>
      <c r="BV66" t="str">
        <f>IF(Medium!BV66=0, "x", Medium!BV66)</f>
        <v>x</v>
      </c>
      <c r="BW66" t="str">
        <f>IF(Medium!BW66=0, "x", Medium!BW66)</f>
        <v>x</v>
      </c>
      <c r="BX66" t="str">
        <f>IF(Medium!BX66=0, "x", Medium!BX66)</f>
        <v>x</v>
      </c>
      <c r="BY66" t="str">
        <f>IF(Medium!BY66=0, "x", Medium!BY66)</f>
        <v>x</v>
      </c>
      <c r="BZ66" t="str">
        <f>IF(Medium!BZ66=0, "x", Medium!BZ66)</f>
        <v>x</v>
      </c>
      <c r="CA66" t="str">
        <f>IF(Medium!CA66=0, "x", Medium!CA66)</f>
        <v>x</v>
      </c>
    </row>
    <row r="67" spans="1:79" x14ac:dyDescent="0.25">
      <c r="A67" t="str">
        <f>Medium!A67</f>
        <v>MBSC01</v>
      </c>
      <c r="B67" t="str">
        <f>IF(Medium!B67=0, "x", Medium!B67)</f>
        <v>x</v>
      </c>
      <c r="C67" t="str">
        <f>IF(Medium!C67=0, "x", Medium!C67)</f>
        <v>x</v>
      </c>
      <c r="D67" t="str">
        <f>IF(Medium!D67=0, "x", Medium!D67)</f>
        <v>x</v>
      </c>
      <c r="E67" t="str">
        <f>IF(Medium!E67=0, "x", Medium!E67)</f>
        <v>x</v>
      </c>
      <c r="F67" t="str">
        <f>IF(Medium!F67=0, "x", Medium!F67)</f>
        <v>x</v>
      </c>
      <c r="G67" t="str">
        <f>IF(Medium!G67=0, "x", Medium!G67)</f>
        <v>x</v>
      </c>
      <c r="H67" t="str">
        <f>IF(Medium!H67=0, "x", Medium!H67)</f>
        <v>x</v>
      </c>
      <c r="I67" t="str">
        <f>IF(Medium!I67=0, "x", Medium!I67)</f>
        <v>x</v>
      </c>
      <c r="J67" t="str">
        <f>IF(Medium!J67=0, "x", Medium!J67)</f>
        <v>x</v>
      </c>
      <c r="K67" t="str">
        <f>IF(Medium!K67=0, "x", Medium!K67)</f>
        <v>x</v>
      </c>
      <c r="L67" t="str">
        <f>IF(Medium!L67=0, "x", Medium!L67)</f>
        <v>x</v>
      </c>
      <c r="M67" t="str">
        <f>IF(Medium!M67=0, "x", Medium!M67)</f>
        <v>x</v>
      </c>
      <c r="N67" t="str">
        <f>IF(Medium!N67=0, "x", Medium!N67)</f>
        <v>x</v>
      </c>
      <c r="O67" t="str">
        <f>IF(Medium!O67=0, "x", Medium!O67)</f>
        <v>x</v>
      </c>
      <c r="P67" t="str">
        <f>IF(Medium!P67=0, "x", Medium!P67)</f>
        <v>x</v>
      </c>
      <c r="Q67" t="str">
        <f>IF(Medium!Q67=0, "x", Medium!Q67)</f>
        <v>x</v>
      </c>
      <c r="R67" t="str">
        <f>IF(Medium!R67=0, "x", Medium!R67)</f>
        <v>x</v>
      </c>
      <c r="S67" t="str">
        <f>IF(Medium!S67=0, "x", Medium!S67)</f>
        <v>x</v>
      </c>
      <c r="T67" t="str">
        <f>IF(Medium!T67=0, "x", Medium!T67)</f>
        <v>x</v>
      </c>
      <c r="U67" t="str">
        <f>IF(Medium!U67=0, "x", Medium!U67)</f>
        <v>x</v>
      </c>
      <c r="V67" t="str">
        <f>IF(Medium!V67=0, "x", Medium!V67)</f>
        <v>x</v>
      </c>
      <c r="W67" t="str">
        <f>IF(Medium!W67=0, "x", Medium!W67)</f>
        <v>x</v>
      </c>
      <c r="X67" t="str">
        <f>IF(Medium!X67=0, "x", Medium!X67)</f>
        <v>x</v>
      </c>
      <c r="Y67" t="str">
        <f>IF(Medium!Y67=0, "x", Medium!Y67)</f>
        <v>x</v>
      </c>
      <c r="Z67" t="str">
        <f>IF(Medium!Z67=0, "x", Medium!Z67)</f>
        <v>x</v>
      </c>
      <c r="AA67" t="str">
        <f>IF(Medium!AA67=0, "x", Medium!AA67)</f>
        <v>x</v>
      </c>
      <c r="AB67" t="str">
        <f>IF(Medium!AB67=0, "x", Medium!AB67)</f>
        <v>x</v>
      </c>
      <c r="AC67" t="str">
        <f>IF(Medium!AC67=0, "x", Medium!AC67)</f>
        <v>x</v>
      </c>
      <c r="AD67" t="str">
        <f>IF(Medium!AD67=0, "x", Medium!AD67)</f>
        <v>x</v>
      </c>
      <c r="AE67" t="str">
        <f>IF(Medium!AE67=0, "x", Medium!AE67)</f>
        <v>x</v>
      </c>
      <c r="AF67" t="str">
        <f>IF(Medium!AF67=0, "x", Medium!AF67)</f>
        <v>x</v>
      </c>
      <c r="AG67" t="str">
        <f>IF(Medium!AG67=0, "x", Medium!AG67)</f>
        <v>x</v>
      </c>
      <c r="AH67" t="str">
        <f>IF(Medium!AH67=0, "x", Medium!AH67)</f>
        <v>x</v>
      </c>
      <c r="AI67" t="str">
        <f>IF(Medium!AI67=0, "x", Medium!AI67)</f>
        <v>x</v>
      </c>
      <c r="AJ67" t="str">
        <f>IF(Medium!AJ67=0, "x", Medium!AJ67)</f>
        <v>x</v>
      </c>
      <c r="AK67" t="str">
        <f>IF(Medium!AK67=0, "x", Medium!AK67)</f>
        <v>x</v>
      </c>
      <c r="AL67" t="str">
        <f>IF(Medium!AL67=0, "x", Medium!AL67)</f>
        <v>x</v>
      </c>
      <c r="AM67" t="str">
        <f>IF(Medium!AM67=0, "x", Medium!AM67)</f>
        <v>x</v>
      </c>
      <c r="AN67" t="str">
        <f>IF(Medium!AN67=0, "x", Medium!AN67)</f>
        <v>x</v>
      </c>
      <c r="AO67">
        <f>IF(Medium!AO67=0, "x", Medium!AO67)</f>
        <v>1</v>
      </c>
      <c r="AP67" t="str">
        <f>IF(Medium!AP67=0, "x", Medium!AP67)</f>
        <v>x</v>
      </c>
      <c r="AQ67" t="str">
        <f>IF(Medium!AQ67=0, "x", Medium!AQ67)</f>
        <v>x</v>
      </c>
      <c r="AR67" t="str">
        <f>IF(Medium!AR67=0, "x", Medium!AR67)</f>
        <v>x</v>
      </c>
      <c r="AS67" t="str">
        <f>IF(Medium!AS67=0, "x", Medium!AS67)</f>
        <v>x</v>
      </c>
      <c r="AT67" t="str">
        <f>IF(Medium!AT67=0, "x", Medium!AT67)</f>
        <v>x</v>
      </c>
      <c r="AU67" t="str">
        <f>IF(Medium!AU67=0, "x", Medium!AU67)</f>
        <v>x</v>
      </c>
      <c r="AV67" t="str">
        <f>IF(Medium!AV67=0, "x", Medium!AV67)</f>
        <v>x</v>
      </c>
      <c r="AW67" t="str">
        <f>IF(Medium!AW67=0, "x", Medium!AW67)</f>
        <v>x</v>
      </c>
      <c r="AX67" t="str">
        <f>IF(Medium!AX67=0, "x", Medium!AX67)</f>
        <v>x</v>
      </c>
      <c r="AY67" t="str">
        <f>IF(Medium!AY67=0, "x", Medium!AY67)</f>
        <v>x</v>
      </c>
      <c r="AZ67" t="str">
        <f>IF(Medium!AZ67=0, "x", Medium!AZ67)</f>
        <v>x</v>
      </c>
      <c r="BA67" t="str">
        <f>IF(Medium!BA67=0, "x", Medium!BA67)</f>
        <v>x</v>
      </c>
      <c r="BB67" t="str">
        <f>IF(Medium!BB67=0, "x", Medium!BB67)</f>
        <v>x</v>
      </c>
      <c r="BC67" t="str">
        <f>IF(Medium!BC67=0, "x", Medium!BC67)</f>
        <v>x</v>
      </c>
      <c r="BD67" t="str">
        <f>IF(Medium!BD67=0, "x", Medium!BD67)</f>
        <v>x</v>
      </c>
      <c r="BE67" t="str">
        <f>IF(Medium!BE67=0, "x", Medium!BE67)</f>
        <v>x</v>
      </c>
      <c r="BF67" t="str">
        <f>IF(Medium!BF67=0, "x", Medium!BF67)</f>
        <v>x</v>
      </c>
      <c r="BG67" t="str">
        <f>IF(Medium!BG67=0, "x", Medium!BG67)</f>
        <v>x</v>
      </c>
      <c r="BH67" t="str">
        <f>IF(Medium!BH67=0, "x", Medium!BH67)</f>
        <v>x</v>
      </c>
      <c r="BI67" t="str">
        <f>IF(Medium!BI67=0, "x", Medium!BI67)</f>
        <v>x</v>
      </c>
      <c r="BJ67" t="str">
        <f>IF(Medium!BJ67=0, "x", Medium!BJ67)</f>
        <v>x</v>
      </c>
      <c r="BK67" t="str">
        <f>IF(Medium!BK67=0, "x", Medium!BK67)</f>
        <v>x</v>
      </c>
      <c r="BL67" t="str">
        <f>IF(Medium!BL67=0, "x", Medium!BL67)</f>
        <v>x</v>
      </c>
      <c r="BM67" t="str">
        <f>IF(Medium!BM67=0, "x", Medium!BM67)</f>
        <v>x</v>
      </c>
      <c r="BN67" t="str">
        <f>IF(Medium!BN67=0, "x", Medium!BN67)</f>
        <v>x</v>
      </c>
      <c r="BO67" t="str">
        <f>IF(Medium!BO67=0, "x", Medium!BO67)</f>
        <v>x</v>
      </c>
      <c r="BP67" t="str">
        <f>IF(Medium!BP67=0, "x", Medium!BP67)</f>
        <v>x</v>
      </c>
      <c r="BQ67" t="str">
        <f>IF(Medium!BQ67=0, "x", Medium!BQ67)</f>
        <v>x</v>
      </c>
      <c r="BR67" t="str">
        <f>IF(Medium!BR67=0, "x", Medium!BR67)</f>
        <v>x</v>
      </c>
      <c r="BS67" t="str">
        <f>IF(Medium!BS67=0, "x", Medium!BS67)</f>
        <v>x</v>
      </c>
      <c r="BT67" t="str">
        <f>IF(Medium!BT67=0, "x", Medium!BT67)</f>
        <v>x</v>
      </c>
      <c r="BU67" t="str">
        <f>IF(Medium!BU67=0, "x", Medium!BU67)</f>
        <v>x</v>
      </c>
      <c r="BV67" t="str">
        <f>IF(Medium!BV67=0, "x", Medium!BV67)</f>
        <v>x</v>
      </c>
      <c r="BW67" t="str">
        <f>IF(Medium!BW67=0, "x", Medium!BW67)</f>
        <v>x</v>
      </c>
      <c r="BX67" t="str">
        <f>IF(Medium!BX67=0, "x", Medium!BX67)</f>
        <v>x</v>
      </c>
      <c r="BY67" t="str">
        <f>IF(Medium!BY67=0, "x", Medium!BY67)</f>
        <v>x</v>
      </c>
      <c r="BZ67" t="str">
        <f>IF(Medium!BZ67=0, "x", Medium!BZ67)</f>
        <v>x</v>
      </c>
      <c r="CA67" t="str">
        <f>IF(Medium!CA67=0, "x", Medium!CA67)</f>
        <v>x</v>
      </c>
    </row>
    <row r="68" spans="1:79" x14ac:dyDescent="0.25">
      <c r="A68" t="str">
        <f>Medium!A68</f>
        <v>MBSC02</v>
      </c>
      <c r="B68" t="str">
        <f>IF(Medium!B68=0, "x", Medium!B68)</f>
        <v>x</v>
      </c>
      <c r="C68" t="str">
        <f>IF(Medium!C68=0, "x", Medium!C68)</f>
        <v>x</v>
      </c>
      <c r="D68" t="str">
        <f>IF(Medium!D68=0, "x", Medium!D68)</f>
        <v>x</v>
      </c>
      <c r="E68" t="str">
        <f>IF(Medium!E68=0, "x", Medium!E68)</f>
        <v>x</v>
      </c>
      <c r="F68" t="str">
        <f>IF(Medium!F68=0, "x", Medium!F68)</f>
        <v>x</v>
      </c>
      <c r="G68" t="str">
        <f>IF(Medium!G68=0, "x", Medium!G68)</f>
        <v>x</v>
      </c>
      <c r="H68" t="str">
        <f>IF(Medium!H68=0, "x", Medium!H68)</f>
        <v>x</v>
      </c>
      <c r="I68" t="str">
        <f>IF(Medium!I68=0, "x", Medium!I68)</f>
        <v>x</v>
      </c>
      <c r="J68" t="str">
        <f>IF(Medium!J68=0, "x", Medium!J68)</f>
        <v>x</v>
      </c>
      <c r="K68" t="str">
        <f>IF(Medium!K68=0, "x", Medium!K68)</f>
        <v>x</v>
      </c>
      <c r="L68" t="str">
        <f>IF(Medium!L68=0, "x", Medium!L68)</f>
        <v>x</v>
      </c>
      <c r="M68" t="str">
        <f>IF(Medium!M68=0, "x", Medium!M68)</f>
        <v>x</v>
      </c>
      <c r="N68" t="str">
        <f>IF(Medium!N68=0, "x", Medium!N68)</f>
        <v>x</v>
      </c>
      <c r="O68" t="str">
        <f>IF(Medium!O68=0, "x", Medium!O68)</f>
        <v>x</v>
      </c>
      <c r="P68" t="str">
        <f>IF(Medium!P68=0, "x", Medium!P68)</f>
        <v>x</v>
      </c>
      <c r="Q68" t="str">
        <f>IF(Medium!Q68=0, "x", Medium!Q68)</f>
        <v>x</v>
      </c>
      <c r="R68" t="str">
        <f>IF(Medium!R68=0, "x", Medium!R68)</f>
        <v>x</v>
      </c>
      <c r="S68" t="str">
        <f>IF(Medium!S68=0, "x", Medium!S68)</f>
        <v>x</v>
      </c>
      <c r="T68" t="str">
        <f>IF(Medium!T68=0, "x", Medium!T68)</f>
        <v>x</v>
      </c>
      <c r="U68" t="str">
        <f>IF(Medium!U68=0, "x", Medium!U68)</f>
        <v>x</v>
      </c>
      <c r="V68" t="str">
        <f>IF(Medium!V68=0, "x", Medium!V68)</f>
        <v>x</v>
      </c>
      <c r="W68" t="str">
        <f>IF(Medium!W68=0, "x", Medium!W68)</f>
        <v>x</v>
      </c>
      <c r="X68" t="str">
        <f>IF(Medium!X68=0, "x", Medium!X68)</f>
        <v>x</v>
      </c>
      <c r="Y68" t="str">
        <f>IF(Medium!Y68=0, "x", Medium!Y68)</f>
        <v>x</v>
      </c>
      <c r="Z68" t="str">
        <f>IF(Medium!Z68=0, "x", Medium!Z68)</f>
        <v>x</v>
      </c>
      <c r="AA68" t="str">
        <f>IF(Medium!AA68=0, "x", Medium!AA68)</f>
        <v>x</v>
      </c>
      <c r="AB68" t="str">
        <f>IF(Medium!AB68=0, "x", Medium!AB68)</f>
        <v>x</v>
      </c>
      <c r="AC68" t="str">
        <f>IF(Medium!AC68=0, "x", Medium!AC68)</f>
        <v>x</v>
      </c>
      <c r="AD68" t="str">
        <f>IF(Medium!AD68=0, "x", Medium!AD68)</f>
        <v>x</v>
      </c>
      <c r="AE68" t="str">
        <f>IF(Medium!AE68=0, "x", Medium!AE68)</f>
        <v>x</v>
      </c>
      <c r="AF68" t="str">
        <f>IF(Medium!AF68=0, "x", Medium!AF68)</f>
        <v>x</v>
      </c>
      <c r="AG68" t="str">
        <f>IF(Medium!AG68=0, "x", Medium!AG68)</f>
        <v>x</v>
      </c>
      <c r="AH68" t="str">
        <f>IF(Medium!AH68=0, "x", Medium!AH68)</f>
        <v>x</v>
      </c>
      <c r="AI68" t="str">
        <f>IF(Medium!AI68=0, "x", Medium!AI68)</f>
        <v>x</v>
      </c>
      <c r="AJ68" t="str">
        <f>IF(Medium!AJ68=0, "x", Medium!AJ68)</f>
        <v>x</v>
      </c>
      <c r="AK68" t="str">
        <f>IF(Medium!AK68=0, "x", Medium!AK68)</f>
        <v>x</v>
      </c>
      <c r="AL68" t="str">
        <f>IF(Medium!AL68=0, "x", Medium!AL68)</f>
        <v>x</v>
      </c>
      <c r="AM68" t="str">
        <f>IF(Medium!AM68=0, "x", Medium!AM68)</f>
        <v>x</v>
      </c>
      <c r="AN68" t="str">
        <f>IF(Medium!AN68=0, "x", Medium!AN68)</f>
        <v>x</v>
      </c>
      <c r="AO68" t="str">
        <f>IF(Medium!AO68=0, "x", Medium!AO68)</f>
        <v>x</v>
      </c>
      <c r="AP68" t="str">
        <f>IF(Medium!AP68=0, "x", Medium!AP68)</f>
        <v>x</v>
      </c>
      <c r="AQ68" t="str">
        <f>IF(Medium!AQ68=0, "x", Medium!AQ68)</f>
        <v>x</v>
      </c>
      <c r="AR68" t="str">
        <f>IF(Medium!AR68=0, "x", Medium!AR68)</f>
        <v>x</v>
      </c>
      <c r="AS68" t="str">
        <f>IF(Medium!AS68=0, "x", Medium!AS68)</f>
        <v>x</v>
      </c>
      <c r="AT68" t="str">
        <f>IF(Medium!AT68=0, "x", Medium!AT68)</f>
        <v>x</v>
      </c>
      <c r="AU68" t="str">
        <f>IF(Medium!AU68=0, "x", Medium!AU68)</f>
        <v>x</v>
      </c>
      <c r="AV68" t="str">
        <f>IF(Medium!AV68=0, "x", Medium!AV68)</f>
        <v>x</v>
      </c>
      <c r="AW68" t="str">
        <f>IF(Medium!AW68=0, "x", Medium!AW68)</f>
        <v>x</v>
      </c>
      <c r="AX68" t="str">
        <f>IF(Medium!AX68=0, "x", Medium!AX68)</f>
        <v>x</v>
      </c>
      <c r="AY68" t="str">
        <f>IF(Medium!AY68=0, "x", Medium!AY68)</f>
        <v>x</v>
      </c>
      <c r="AZ68" t="str">
        <f>IF(Medium!AZ68=0, "x", Medium!AZ68)</f>
        <v>x</v>
      </c>
      <c r="BA68" t="str">
        <f>IF(Medium!BA68=0, "x", Medium!BA68)</f>
        <v>x</v>
      </c>
      <c r="BB68" t="str">
        <f>IF(Medium!BB68=0, "x", Medium!BB68)</f>
        <v>x</v>
      </c>
      <c r="BC68" t="str">
        <f>IF(Medium!BC68=0, "x", Medium!BC68)</f>
        <v>x</v>
      </c>
      <c r="BD68" t="str">
        <f>IF(Medium!BD68=0, "x", Medium!BD68)</f>
        <v>x</v>
      </c>
      <c r="BE68" t="str">
        <f>IF(Medium!BE68=0, "x", Medium!BE68)</f>
        <v>x</v>
      </c>
      <c r="BF68" t="str">
        <f>IF(Medium!BF68=0, "x", Medium!BF68)</f>
        <v>x</v>
      </c>
      <c r="BG68" t="str">
        <f>IF(Medium!BG68=0, "x", Medium!BG68)</f>
        <v>x</v>
      </c>
      <c r="BH68" t="str">
        <f>IF(Medium!BH68=0, "x", Medium!BH68)</f>
        <v>x</v>
      </c>
      <c r="BI68" t="str">
        <f>IF(Medium!BI68=0, "x", Medium!BI68)</f>
        <v>x</v>
      </c>
      <c r="BJ68" t="str">
        <f>IF(Medium!BJ68=0, "x", Medium!BJ68)</f>
        <v>x</v>
      </c>
      <c r="BK68" t="str">
        <f>IF(Medium!BK68=0, "x", Medium!BK68)</f>
        <v>x</v>
      </c>
      <c r="BL68" t="str">
        <f>IF(Medium!BL68=0, "x", Medium!BL68)</f>
        <v>x</v>
      </c>
      <c r="BM68" t="str">
        <f>IF(Medium!BM68=0, "x", Medium!BM68)</f>
        <v>x</v>
      </c>
      <c r="BN68" t="str">
        <f>IF(Medium!BN68=0, "x", Medium!BN68)</f>
        <v>x</v>
      </c>
      <c r="BO68" t="str">
        <f>IF(Medium!BO68=0, "x", Medium!BO68)</f>
        <v>x</v>
      </c>
      <c r="BP68" t="str">
        <f>IF(Medium!BP68=0, "x", Medium!BP68)</f>
        <v>x</v>
      </c>
      <c r="BQ68">
        <f>IF(Medium!BQ68=0, "x", Medium!BQ68)</f>
        <v>5</v>
      </c>
      <c r="BR68" t="str">
        <f>IF(Medium!BR68=0, "x", Medium!BR68)</f>
        <v>x</v>
      </c>
      <c r="BS68" t="str">
        <f>IF(Medium!BS68=0, "x", Medium!BS68)</f>
        <v>x</v>
      </c>
      <c r="BT68" t="str">
        <f>IF(Medium!BT68=0, "x", Medium!BT68)</f>
        <v>x</v>
      </c>
      <c r="BU68" t="str">
        <f>IF(Medium!BU68=0, "x", Medium!BU68)</f>
        <v>x</v>
      </c>
      <c r="BV68" t="str">
        <f>IF(Medium!BV68=0, "x", Medium!BV68)</f>
        <v>x</v>
      </c>
      <c r="BW68" t="str">
        <f>IF(Medium!BW68=0, "x", Medium!BW68)</f>
        <v>x</v>
      </c>
      <c r="BX68" t="str">
        <f>IF(Medium!BX68=0, "x", Medium!BX68)</f>
        <v>x</v>
      </c>
      <c r="BY68" t="str">
        <f>IF(Medium!BY68=0, "x", Medium!BY68)</f>
        <v>x</v>
      </c>
      <c r="BZ68" t="str">
        <f>IF(Medium!BZ68=0, "x", Medium!BZ68)</f>
        <v>x</v>
      </c>
      <c r="CA68">
        <f>IF(Medium!CA68=0, "x", Medium!CA68)</f>
        <v>15</v>
      </c>
    </row>
    <row r="69" spans="1:79" x14ac:dyDescent="0.25">
      <c r="A69" t="str">
        <f>Medium!A69</f>
        <v>MBSC03</v>
      </c>
      <c r="B69" t="str">
        <f>IF(Medium!B69=0, "x", Medium!B69)</f>
        <v>x</v>
      </c>
      <c r="C69" t="str">
        <f>IF(Medium!C69=0, "x", Medium!C69)</f>
        <v>x</v>
      </c>
      <c r="D69" t="str">
        <f>IF(Medium!D69=0, "x", Medium!D69)</f>
        <v>x</v>
      </c>
      <c r="E69" t="str">
        <f>IF(Medium!E69=0, "x", Medium!E69)</f>
        <v>x</v>
      </c>
      <c r="F69" t="str">
        <f>IF(Medium!F69=0, "x", Medium!F69)</f>
        <v>x</v>
      </c>
      <c r="G69" t="str">
        <f>IF(Medium!G69=0, "x", Medium!G69)</f>
        <v>x</v>
      </c>
      <c r="H69" t="str">
        <f>IF(Medium!H69=0, "x", Medium!H69)</f>
        <v>x</v>
      </c>
      <c r="I69" t="str">
        <f>IF(Medium!I69=0, "x", Medium!I69)</f>
        <v>x</v>
      </c>
      <c r="J69" t="str">
        <f>IF(Medium!J69=0, "x", Medium!J69)</f>
        <v>x</v>
      </c>
      <c r="K69" t="str">
        <f>IF(Medium!K69=0, "x", Medium!K69)</f>
        <v>x</v>
      </c>
      <c r="L69" t="str">
        <f>IF(Medium!L69=0, "x", Medium!L69)</f>
        <v>x</v>
      </c>
      <c r="M69" t="str">
        <f>IF(Medium!M69=0, "x", Medium!M69)</f>
        <v>x</v>
      </c>
      <c r="N69" t="str">
        <f>IF(Medium!N69=0, "x", Medium!N69)</f>
        <v>x</v>
      </c>
      <c r="O69" t="str">
        <f>IF(Medium!O69=0, "x", Medium!O69)</f>
        <v>x</v>
      </c>
      <c r="P69" t="str">
        <f>IF(Medium!P69=0, "x", Medium!P69)</f>
        <v>x</v>
      </c>
      <c r="Q69" t="str">
        <f>IF(Medium!Q69=0, "x", Medium!Q69)</f>
        <v>x</v>
      </c>
      <c r="R69" t="str">
        <f>IF(Medium!R69=0, "x", Medium!R69)</f>
        <v>x</v>
      </c>
      <c r="S69" t="str">
        <f>IF(Medium!S69=0, "x", Medium!S69)</f>
        <v>x</v>
      </c>
      <c r="T69" t="str">
        <f>IF(Medium!T69=0, "x", Medium!T69)</f>
        <v>x</v>
      </c>
      <c r="U69" t="str">
        <f>IF(Medium!U69=0, "x", Medium!U69)</f>
        <v>x</v>
      </c>
      <c r="V69" t="str">
        <f>IF(Medium!V69=0, "x", Medium!V69)</f>
        <v>x</v>
      </c>
      <c r="W69" t="str">
        <f>IF(Medium!W69=0, "x", Medium!W69)</f>
        <v>x</v>
      </c>
      <c r="X69" t="str">
        <f>IF(Medium!X69=0, "x", Medium!X69)</f>
        <v>x</v>
      </c>
      <c r="Y69" t="str">
        <f>IF(Medium!Y69=0, "x", Medium!Y69)</f>
        <v>x</v>
      </c>
      <c r="Z69" t="str">
        <f>IF(Medium!Z69=0, "x", Medium!Z69)</f>
        <v>x</v>
      </c>
      <c r="AA69" t="str">
        <f>IF(Medium!AA69=0, "x", Medium!AA69)</f>
        <v>x</v>
      </c>
      <c r="AB69" t="str">
        <f>IF(Medium!AB69=0, "x", Medium!AB69)</f>
        <v>x</v>
      </c>
      <c r="AC69" t="str">
        <f>IF(Medium!AC69=0, "x", Medium!AC69)</f>
        <v>x</v>
      </c>
      <c r="AD69" t="str">
        <f>IF(Medium!AD69=0, "x", Medium!AD69)</f>
        <v>x</v>
      </c>
      <c r="AE69" t="str">
        <f>IF(Medium!AE69=0, "x", Medium!AE69)</f>
        <v>x</v>
      </c>
      <c r="AF69" t="str">
        <f>IF(Medium!AF69=0, "x", Medium!AF69)</f>
        <v>x</v>
      </c>
      <c r="AG69" t="str">
        <f>IF(Medium!AG69=0, "x", Medium!AG69)</f>
        <v>x</v>
      </c>
      <c r="AH69" t="str">
        <f>IF(Medium!AH69=0, "x", Medium!AH69)</f>
        <v>x</v>
      </c>
      <c r="AI69" t="str">
        <f>IF(Medium!AI69=0, "x", Medium!AI69)</f>
        <v>x</v>
      </c>
      <c r="AJ69" t="str">
        <f>IF(Medium!AJ69=0, "x", Medium!AJ69)</f>
        <v>x</v>
      </c>
      <c r="AK69" t="str">
        <f>IF(Medium!AK69=0, "x", Medium!AK69)</f>
        <v>x</v>
      </c>
      <c r="AL69" t="str">
        <f>IF(Medium!AL69=0, "x", Medium!AL69)</f>
        <v>x</v>
      </c>
      <c r="AM69" t="str">
        <f>IF(Medium!AM69=0, "x", Medium!AM69)</f>
        <v>x</v>
      </c>
      <c r="AN69" t="str">
        <f>IF(Medium!AN69=0, "x", Medium!AN69)</f>
        <v>x</v>
      </c>
      <c r="AO69" t="str">
        <f>IF(Medium!AO69=0, "x", Medium!AO69)</f>
        <v>x</v>
      </c>
      <c r="AP69" t="str">
        <f>IF(Medium!AP69=0, "x", Medium!AP69)</f>
        <v>x</v>
      </c>
      <c r="AQ69" t="str">
        <f>IF(Medium!AQ69=0, "x", Medium!AQ69)</f>
        <v>x</v>
      </c>
      <c r="AR69" t="str">
        <f>IF(Medium!AR69=0, "x", Medium!AR69)</f>
        <v>x</v>
      </c>
      <c r="AS69" t="str">
        <f>IF(Medium!AS69=0, "x", Medium!AS69)</f>
        <v>x</v>
      </c>
      <c r="AT69" t="str">
        <f>IF(Medium!AT69=0, "x", Medium!AT69)</f>
        <v>x</v>
      </c>
      <c r="AU69" t="str">
        <f>IF(Medium!AU69=0, "x", Medium!AU69)</f>
        <v>x</v>
      </c>
      <c r="AV69" t="str">
        <f>IF(Medium!AV69=0, "x", Medium!AV69)</f>
        <v>x</v>
      </c>
      <c r="AW69" t="str">
        <f>IF(Medium!AW69=0, "x", Medium!AW69)</f>
        <v>x</v>
      </c>
      <c r="AX69" t="str">
        <f>IF(Medium!AX69=0, "x", Medium!AX69)</f>
        <v>x</v>
      </c>
      <c r="AY69" t="str">
        <f>IF(Medium!AY69=0, "x", Medium!AY69)</f>
        <v>x</v>
      </c>
      <c r="AZ69" t="str">
        <f>IF(Medium!AZ69=0, "x", Medium!AZ69)</f>
        <v>x</v>
      </c>
      <c r="BA69" t="str">
        <f>IF(Medium!BA69=0, "x", Medium!BA69)</f>
        <v>x</v>
      </c>
      <c r="BB69" t="str">
        <f>IF(Medium!BB69=0, "x", Medium!BB69)</f>
        <v>x</v>
      </c>
      <c r="BC69" t="str">
        <f>IF(Medium!BC69=0, "x", Medium!BC69)</f>
        <v>x</v>
      </c>
      <c r="BD69" t="str">
        <f>IF(Medium!BD69=0, "x", Medium!BD69)</f>
        <v>x</v>
      </c>
      <c r="BE69" t="str">
        <f>IF(Medium!BE69=0, "x", Medium!BE69)</f>
        <v>x</v>
      </c>
      <c r="BF69" t="str">
        <f>IF(Medium!BF69=0, "x", Medium!BF69)</f>
        <v>x</v>
      </c>
      <c r="BG69" t="str">
        <f>IF(Medium!BG69=0, "x", Medium!BG69)</f>
        <v>x</v>
      </c>
      <c r="BH69" t="str">
        <f>IF(Medium!BH69=0, "x", Medium!BH69)</f>
        <v>x</v>
      </c>
      <c r="BI69" t="str">
        <f>IF(Medium!BI69=0, "x", Medium!BI69)</f>
        <v>x</v>
      </c>
      <c r="BJ69" t="str">
        <f>IF(Medium!BJ69=0, "x", Medium!BJ69)</f>
        <v>x</v>
      </c>
      <c r="BK69" t="str">
        <f>IF(Medium!BK69=0, "x", Medium!BK69)</f>
        <v>x</v>
      </c>
      <c r="BL69" t="str">
        <f>IF(Medium!BL69=0, "x", Medium!BL69)</f>
        <v>x</v>
      </c>
      <c r="BM69" t="str">
        <f>IF(Medium!BM69=0, "x", Medium!BM69)</f>
        <v>x</v>
      </c>
      <c r="BN69" t="str">
        <f>IF(Medium!BN69=0, "x", Medium!BN69)</f>
        <v>x</v>
      </c>
      <c r="BO69" t="str">
        <f>IF(Medium!BO69=0, "x", Medium!BO69)</f>
        <v>x</v>
      </c>
      <c r="BP69">
        <f>IF(Medium!BP69=0, "x", Medium!BP69)</f>
        <v>5</v>
      </c>
      <c r="BQ69" t="str">
        <f>IF(Medium!BQ69=0, "x", Medium!BQ69)</f>
        <v>x</v>
      </c>
      <c r="BR69">
        <f>IF(Medium!BR69=0, "x", Medium!BR69)</f>
        <v>1</v>
      </c>
      <c r="BS69">
        <f>IF(Medium!BS69=0, "x", Medium!BS69)</f>
        <v>1</v>
      </c>
      <c r="BT69">
        <f>IF(Medium!BT69=0, "x", Medium!BT69)</f>
        <v>1</v>
      </c>
      <c r="BU69" t="str">
        <f>IF(Medium!BU69=0, "x", Medium!BU69)</f>
        <v>x</v>
      </c>
      <c r="BV69" t="str">
        <f>IF(Medium!BV69=0, "x", Medium!BV69)</f>
        <v>x</v>
      </c>
      <c r="BW69" t="str">
        <f>IF(Medium!BW69=0, "x", Medium!BW69)</f>
        <v>x</v>
      </c>
      <c r="BX69" t="str">
        <f>IF(Medium!BX69=0, "x", Medium!BX69)</f>
        <v>x</v>
      </c>
      <c r="BY69" t="str">
        <f>IF(Medium!BY69=0, "x", Medium!BY69)</f>
        <v>x</v>
      </c>
      <c r="BZ69" t="str">
        <f>IF(Medium!BZ69=0, "x", Medium!BZ69)</f>
        <v>x</v>
      </c>
      <c r="CA69" t="str">
        <f>IF(Medium!CA69=0, "x", Medium!CA69)</f>
        <v>x</v>
      </c>
    </row>
    <row r="70" spans="1:79" x14ac:dyDescent="0.25">
      <c r="A70" t="str">
        <f>Medium!A70</f>
        <v>MBSC04</v>
      </c>
      <c r="B70" t="str">
        <f>IF(Medium!B70=0, "x", Medium!B70)</f>
        <v>x</v>
      </c>
      <c r="C70" t="str">
        <f>IF(Medium!C70=0, "x", Medium!C70)</f>
        <v>x</v>
      </c>
      <c r="D70" t="str">
        <f>IF(Medium!D70=0, "x", Medium!D70)</f>
        <v>x</v>
      </c>
      <c r="E70" t="str">
        <f>IF(Medium!E70=0, "x", Medium!E70)</f>
        <v>x</v>
      </c>
      <c r="F70" t="str">
        <f>IF(Medium!F70=0, "x", Medium!F70)</f>
        <v>x</v>
      </c>
      <c r="G70" t="str">
        <f>IF(Medium!G70=0, "x", Medium!G70)</f>
        <v>x</v>
      </c>
      <c r="H70" t="str">
        <f>IF(Medium!H70=0, "x", Medium!H70)</f>
        <v>x</v>
      </c>
      <c r="I70" t="str">
        <f>IF(Medium!I70=0, "x", Medium!I70)</f>
        <v>x</v>
      </c>
      <c r="J70" t="str">
        <f>IF(Medium!J70=0, "x", Medium!J70)</f>
        <v>x</v>
      </c>
      <c r="K70" t="str">
        <f>IF(Medium!K70=0, "x", Medium!K70)</f>
        <v>x</v>
      </c>
      <c r="L70" t="str">
        <f>IF(Medium!L70=0, "x", Medium!L70)</f>
        <v>x</v>
      </c>
      <c r="M70" t="str">
        <f>IF(Medium!M70=0, "x", Medium!M70)</f>
        <v>x</v>
      </c>
      <c r="N70" t="str">
        <f>IF(Medium!N70=0, "x", Medium!N70)</f>
        <v>x</v>
      </c>
      <c r="O70" t="str">
        <f>IF(Medium!O70=0, "x", Medium!O70)</f>
        <v>x</v>
      </c>
      <c r="P70" t="str">
        <f>IF(Medium!P70=0, "x", Medium!P70)</f>
        <v>x</v>
      </c>
      <c r="Q70" t="str">
        <f>IF(Medium!Q70=0, "x", Medium!Q70)</f>
        <v>x</v>
      </c>
      <c r="R70" t="str">
        <f>IF(Medium!R70=0, "x", Medium!R70)</f>
        <v>x</v>
      </c>
      <c r="S70" t="str">
        <f>IF(Medium!S70=0, "x", Medium!S70)</f>
        <v>x</v>
      </c>
      <c r="T70" t="str">
        <f>IF(Medium!T70=0, "x", Medium!T70)</f>
        <v>x</v>
      </c>
      <c r="U70" t="str">
        <f>IF(Medium!U70=0, "x", Medium!U70)</f>
        <v>x</v>
      </c>
      <c r="V70" t="str">
        <f>IF(Medium!V70=0, "x", Medium!V70)</f>
        <v>x</v>
      </c>
      <c r="W70" t="str">
        <f>IF(Medium!W70=0, "x", Medium!W70)</f>
        <v>x</v>
      </c>
      <c r="X70" t="str">
        <f>IF(Medium!X70=0, "x", Medium!X70)</f>
        <v>x</v>
      </c>
      <c r="Y70" t="str">
        <f>IF(Medium!Y70=0, "x", Medium!Y70)</f>
        <v>x</v>
      </c>
      <c r="Z70" t="str">
        <f>IF(Medium!Z70=0, "x", Medium!Z70)</f>
        <v>x</v>
      </c>
      <c r="AA70" t="str">
        <f>IF(Medium!AA70=0, "x", Medium!AA70)</f>
        <v>x</v>
      </c>
      <c r="AB70" t="str">
        <f>IF(Medium!AB70=0, "x", Medium!AB70)</f>
        <v>x</v>
      </c>
      <c r="AC70" t="str">
        <f>IF(Medium!AC70=0, "x", Medium!AC70)</f>
        <v>x</v>
      </c>
      <c r="AD70" t="str">
        <f>IF(Medium!AD70=0, "x", Medium!AD70)</f>
        <v>x</v>
      </c>
      <c r="AE70" t="str">
        <f>IF(Medium!AE70=0, "x", Medium!AE70)</f>
        <v>x</v>
      </c>
      <c r="AF70" t="str">
        <f>IF(Medium!AF70=0, "x", Medium!AF70)</f>
        <v>x</v>
      </c>
      <c r="AG70" t="str">
        <f>IF(Medium!AG70=0, "x", Medium!AG70)</f>
        <v>x</v>
      </c>
      <c r="AH70" t="str">
        <f>IF(Medium!AH70=0, "x", Medium!AH70)</f>
        <v>x</v>
      </c>
      <c r="AI70" t="str">
        <f>IF(Medium!AI70=0, "x", Medium!AI70)</f>
        <v>x</v>
      </c>
      <c r="AJ70" t="str">
        <f>IF(Medium!AJ70=0, "x", Medium!AJ70)</f>
        <v>x</v>
      </c>
      <c r="AK70" t="str">
        <f>IF(Medium!AK70=0, "x", Medium!AK70)</f>
        <v>x</v>
      </c>
      <c r="AL70" t="str">
        <f>IF(Medium!AL70=0, "x", Medium!AL70)</f>
        <v>x</v>
      </c>
      <c r="AM70" t="str">
        <f>IF(Medium!AM70=0, "x", Medium!AM70)</f>
        <v>x</v>
      </c>
      <c r="AN70" t="str">
        <f>IF(Medium!AN70=0, "x", Medium!AN70)</f>
        <v>x</v>
      </c>
      <c r="AO70" t="str">
        <f>IF(Medium!AO70=0, "x", Medium!AO70)</f>
        <v>x</v>
      </c>
      <c r="AP70" t="str">
        <f>IF(Medium!AP70=0, "x", Medium!AP70)</f>
        <v>x</v>
      </c>
      <c r="AQ70" t="str">
        <f>IF(Medium!AQ70=0, "x", Medium!AQ70)</f>
        <v>x</v>
      </c>
      <c r="AR70" t="str">
        <f>IF(Medium!AR70=0, "x", Medium!AR70)</f>
        <v>x</v>
      </c>
      <c r="AS70" t="str">
        <f>IF(Medium!AS70=0, "x", Medium!AS70)</f>
        <v>x</v>
      </c>
      <c r="AT70" t="str">
        <f>IF(Medium!AT70=0, "x", Medium!AT70)</f>
        <v>x</v>
      </c>
      <c r="AU70" t="str">
        <f>IF(Medium!AU70=0, "x", Medium!AU70)</f>
        <v>x</v>
      </c>
      <c r="AV70" t="str">
        <f>IF(Medium!AV70=0, "x", Medium!AV70)</f>
        <v>x</v>
      </c>
      <c r="AW70" t="str">
        <f>IF(Medium!AW70=0, "x", Medium!AW70)</f>
        <v>x</v>
      </c>
      <c r="AX70" t="str">
        <f>IF(Medium!AX70=0, "x", Medium!AX70)</f>
        <v>x</v>
      </c>
      <c r="AY70" t="str">
        <f>IF(Medium!AY70=0, "x", Medium!AY70)</f>
        <v>x</v>
      </c>
      <c r="AZ70" t="str">
        <f>IF(Medium!AZ70=0, "x", Medium!AZ70)</f>
        <v>x</v>
      </c>
      <c r="BA70" t="str">
        <f>IF(Medium!BA70=0, "x", Medium!BA70)</f>
        <v>x</v>
      </c>
      <c r="BB70" t="str">
        <f>IF(Medium!BB70=0, "x", Medium!BB70)</f>
        <v>x</v>
      </c>
      <c r="BC70" t="str">
        <f>IF(Medium!BC70=0, "x", Medium!BC70)</f>
        <v>x</v>
      </c>
      <c r="BD70" t="str">
        <f>IF(Medium!BD70=0, "x", Medium!BD70)</f>
        <v>x</v>
      </c>
      <c r="BE70" t="str">
        <f>IF(Medium!BE70=0, "x", Medium!BE70)</f>
        <v>x</v>
      </c>
      <c r="BF70" t="str">
        <f>IF(Medium!BF70=0, "x", Medium!BF70)</f>
        <v>x</v>
      </c>
      <c r="BG70" t="str">
        <f>IF(Medium!BG70=0, "x", Medium!BG70)</f>
        <v>x</v>
      </c>
      <c r="BH70" t="str">
        <f>IF(Medium!BH70=0, "x", Medium!BH70)</f>
        <v>x</v>
      </c>
      <c r="BI70" t="str">
        <f>IF(Medium!BI70=0, "x", Medium!BI70)</f>
        <v>x</v>
      </c>
      <c r="BJ70" t="str">
        <f>IF(Medium!BJ70=0, "x", Medium!BJ70)</f>
        <v>x</v>
      </c>
      <c r="BK70" t="str">
        <f>IF(Medium!BK70=0, "x", Medium!BK70)</f>
        <v>x</v>
      </c>
      <c r="BL70" t="str">
        <f>IF(Medium!BL70=0, "x", Medium!BL70)</f>
        <v>x</v>
      </c>
      <c r="BM70" t="str">
        <f>IF(Medium!BM70=0, "x", Medium!BM70)</f>
        <v>x</v>
      </c>
      <c r="BN70" t="str">
        <f>IF(Medium!BN70=0, "x", Medium!BN70)</f>
        <v>x</v>
      </c>
      <c r="BO70" t="str">
        <f>IF(Medium!BO70=0, "x", Medium!BO70)</f>
        <v>x</v>
      </c>
      <c r="BP70" t="str">
        <f>IF(Medium!BP70=0, "x", Medium!BP70)</f>
        <v>x</v>
      </c>
      <c r="BQ70">
        <f>IF(Medium!BQ70=0, "x", Medium!BQ70)</f>
        <v>1</v>
      </c>
      <c r="BR70" t="str">
        <f>IF(Medium!BR70=0, "x", Medium!BR70)</f>
        <v>x</v>
      </c>
      <c r="BS70" t="str">
        <f>IF(Medium!BS70=0, "x", Medium!BS70)</f>
        <v>x</v>
      </c>
      <c r="BT70" t="str">
        <f>IF(Medium!BT70=0, "x", Medium!BT70)</f>
        <v>x</v>
      </c>
      <c r="BU70" t="str">
        <f>IF(Medium!BU70=0, "x", Medium!BU70)</f>
        <v>x</v>
      </c>
      <c r="BV70" t="str">
        <f>IF(Medium!BV70=0, "x", Medium!BV70)</f>
        <v>x</v>
      </c>
      <c r="BW70" t="str">
        <f>IF(Medium!BW70=0, "x", Medium!BW70)</f>
        <v>x</v>
      </c>
      <c r="BX70" t="str">
        <f>IF(Medium!BX70=0, "x", Medium!BX70)</f>
        <v>x</v>
      </c>
      <c r="BY70" t="str">
        <f>IF(Medium!BY70=0, "x", Medium!BY70)</f>
        <v>x</v>
      </c>
      <c r="BZ70" t="str">
        <f>IF(Medium!BZ70=0, "x", Medium!BZ70)</f>
        <v>x</v>
      </c>
      <c r="CA70" t="str">
        <f>IF(Medium!CA70=0, "x", Medium!CA70)</f>
        <v>x</v>
      </c>
    </row>
    <row r="71" spans="1:79" x14ac:dyDescent="0.25">
      <c r="A71" t="str">
        <f>Medium!A71</f>
        <v>MBSC05</v>
      </c>
      <c r="B71" t="str">
        <f>IF(Medium!B71=0, "x", Medium!B71)</f>
        <v>x</v>
      </c>
      <c r="C71" t="str">
        <f>IF(Medium!C71=0, "x", Medium!C71)</f>
        <v>x</v>
      </c>
      <c r="D71" t="str">
        <f>IF(Medium!D71=0, "x", Medium!D71)</f>
        <v>x</v>
      </c>
      <c r="E71" t="str">
        <f>IF(Medium!E71=0, "x", Medium!E71)</f>
        <v>x</v>
      </c>
      <c r="F71" t="str">
        <f>IF(Medium!F71=0, "x", Medium!F71)</f>
        <v>x</v>
      </c>
      <c r="G71" t="str">
        <f>IF(Medium!G71=0, "x", Medium!G71)</f>
        <v>x</v>
      </c>
      <c r="H71" t="str">
        <f>IF(Medium!H71=0, "x", Medium!H71)</f>
        <v>x</v>
      </c>
      <c r="I71" t="str">
        <f>IF(Medium!I71=0, "x", Medium!I71)</f>
        <v>x</v>
      </c>
      <c r="J71" t="str">
        <f>IF(Medium!J71=0, "x", Medium!J71)</f>
        <v>x</v>
      </c>
      <c r="K71" t="str">
        <f>IF(Medium!K71=0, "x", Medium!K71)</f>
        <v>x</v>
      </c>
      <c r="L71" t="str">
        <f>IF(Medium!L71=0, "x", Medium!L71)</f>
        <v>x</v>
      </c>
      <c r="M71" t="str">
        <f>IF(Medium!M71=0, "x", Medium!M71)</f>
        <v>x</v>
      </c>
      <c r="N71" t="str">
        <f>IF(Medium!N71=0, "x", Medium!N71)</f>
        <v>x</v>
      </c>
      <c r="O71" t="str">
        <f>IF(Medium!O71=0, "x", Medium!O71)</f>
        <v>x</v>
      </c>
      <c r="P71" t="str">
        <f>IF(Medium!P71=0, "x", Medium!P71)</f>
        <v>x</v>
      </c>
      <c r="Q71" t="str">
        <f>IF(Medium!Q71=0, "x", Medium!Q71)</f>
        <v>x</v>
      </c>
      <c r="R71" t="str">
        <f>IF(Medium!R71=0, "x", Medium!R71)</f>
        <v>x</v>
      </c>
      <c r="S71" t="str">
        <f>IF(Medium!S71=0, "x", Medium!S71)</f>
        <v>x</v>
      </c>
      <c r="T71" t="str">
        <f>IF(Medium!T71=0, "x", Medium!T71)</f>
        <v>x</v>
      </c>
      <c r="U71" t="str">
        <f>IF(Medium!U71=0, "x", Medium!U71)</f>
        <v>x</v>
      </c>
      <c r="V71" t="str">
        <f>IF(Medium!V71=0, "x", Medium!V71)</f>
        <v>x</v>
      </c>
      <c r="W71" t="str">
        <f>IF(Medium!W71=0, "x", Medium!W71)</f>
        <v>x</v>
      </c>
      <c r="X71" t="str">
        <f>IF(Medium!X71=0, "x", Medium!X71)</f>
        <v>x</v>
      </c>
      <c r="Y71" t="str">
        <f>IF(Medium!Y71=0, "x", Medium!Y71)</f>
        <v>x</v>
      </c>
      <c r="Z71" t="str">
        <f>IF(Medium!Z71=0, "x", Medium!Z71)</f>
        <v>x</v>
      </c>
      <c r="AA71" t="str">
        <f>IF(Medium!AA71=0, "x", Medium!AA71)</f>
        <v>x</v>
      </c>
      <c r="AB71" t="str">
        <f>IF(Medium!AB71=0, "x", Medium!AB71)</f>
        <v>x</v>
      </c>
      <c r="AC71" t="str">
        <f>IF(Medium!AC71=0, "x", Medium!AC71)</f>
        <v>x</v>
      </c>
      <c r="AD71" t="str">
        <f>IF(Medium!AD71=0, "x", Medium!AD71)</f>
        <v>x</v>
      </c>
      <c r="AE71" t="str">
        <f>IF(Medium!AE71=0, "x", Medium!AE71)</f>
        <v>x</v>
      </c>
      <c r="AF71" t="str">
        <f>IF(Medium!AF71=0, "x", Medium!AF71)</f>
        <v>x</v>
      </c>
      <c r="AG71" t="str">
        <f>IF(Medium!AG71=0, "x", Medium!AG71)</f>
        <v>x</v>
      </c>
      <c r="AH71" t="str">
        <f>IF(Medium!AH71=0, "x", Medium!AH71)</f>
        <v>x</v>
      </c>
      <c r="AI71" t="str">
        <f>IF(Medium!AI71=0, "x", Medium!AI71)</f>
        <v>x</v>
      </c>
      <c r="AJ71" t="str">
        <f>IF(Medium!AJ71=0, "x", Medium!AJ71)</f>
        <v>x</v>
      </c>
      <c r="AK71" t="str">
        <f>IF(Medium!AK71=0, "x", Medium!AK71)</f>
        <v>x</v>
      </c>
      <c r="AL71" t="str">
        <f>IF(Medium!AL71=0, "x", Medium!AL71)</f>
        <v>x</v>
      </c>
      <c r="AM71" t="str">
        <f>IF(Medium!AM71=0, "x", Medium!AM71)</f>
        <v>x</v>
      </c>
      <c r="AN71" t="str">
        <f>IF(Medium!AN71=0, "x", Medium!AN71)</f>
        <v>x</v>
      </c>
      <c r="AO71" t="str">
        <f>IF(Medium!AO71=0, "x", Medium!AO71)</f>
        <v>x</v>
      </c>
      <c r="AP71" t="str">
        <f>IF(Medium!AP71=0, "x", Medium!AP71)</f>
        <v>x</v>
      </c>
      <c r="AQ71" t="str">
        <f>IF(Medium!AQ71=0, "x", Medium!AQ71)</f>
        <v>x</v>
      </c>
      <c r="AR71" t="str">
        <f>IF(Medium!AR71=0, "x", Medium!AR71)</f>
        <v>x</v>
      </c>
      <c r="AS71" t="str">
        <f>IF(Medium!AS71=0, "x", Medium!AS71)</f>
        <v>x</v>
      </c>
      <c r="AT71" t="str">
        <f>IF(Medium!AT71=0, "x", Medium!AT71)</f>
        <v>x</v>
      </c>
      <c r="AU71" t="str">
        <f>IF(Medium!AU71=0, "x", Medium!AU71)</f>
        <v>x</v>
      </c>
      <c r="AV71" t="str">
        <f>IF(Medium!AV71=0, "x", Medium!AV71)</f>
        <v>x</v>
      </c>
      <c r="AW71" t="str">
        <f>IF(Medium!AW71=0, "x", Medium!AW71)</f>
        <v>x</v>
      </c>
      <c r="AX71" t="str">
        <f>IF(Medium!AX71=0, "x", Medium!AX71)</f>
        <v>x</v>
      </c>
      <c r="AY71" t="str">
        <f>IF(Medium!AY71=0, "x", Medium!AY71)</f>
        <v>x</v>
      </c>
      <c r="AZ71" t="str">
        <f>IF(Medium!AZ71=0, "x", Medium!AZ71)</f>
        <v>x</v>
      </c>
      <c r="BA71" t="str">
        <f>IF(Medium!BA71=0, "x", Medium!BA71)</f>
        <v>x</v>
      </c>
      <c r="BB71" t="str">
        <f>IF(Medium!BB71=0, "x", Medium!BB71)</f>
        <v>x</v>
      </c>
      <c r="BC71" t="str">
        <f>IF(Medium!BC71=0, "x", Medium!BC71)</f>
        <v>x</v>
      </c>
      <c r="BD71" t="str">
        <f>IF(Medium!BD71=0, "x", Medium!BD71)</f>
        <v>x</v>
      </c>
      <c r="BE71" t="str">
        <f>IF(Medium!BE71=0, "x", Medium!BE71)</f>
        <v>x</v>
      </c>
      <c r="BF71" t="str">
        <f>IF(Medium!BF71=0, "x", Medium!BF71)</f>
        <v>x</v>
      </c>
      <c r="BG71" t="str">
        <f>IF(Medium!BG71=0, "x", Medium!BG71)</f>
        <v>x</v>
      </c>
      <c r="BH71" t="str">
        <f>IF(Medium!BH71=0, "x", Medium!BH71)</f>
        <v>x</v>
      </c>
      <c r="BI71" t="str">
        <f>IF(Medium!BI71=0, "x", Medium!BI71)</f>
        <v>x</v>
      </c>
      <c r="BJ71" t="str">
        <f>IF(Medium!BJ71=0, "x", Medium!BJ71)</f>
        <v>x</v>
      </c>
      <c r="BK71" t="str">
        <f>IF(Medium!BK71=0, "x", Medium!BK71)</f>
        <v>x</v>
      </c>
      <c r="BL71" t="str">
        <f>IF(Medium!BL71=0, "x", Medium!BL71)</f>
        <v>x</v>
      </c>
      <c r="BM71" t="str">
        <f>IF(Medium!BM71=0, "x", Medium!BM71)</f>
        <v>x</v>
      </c>
      <c r="BN71" t="str">
        <f>IF(Medium!BN71=0, "x", Medium!BN71)</f>
        <v>x</v>
      </c>
      <c r="BO71" t="str">
        <f>IF(Medium!BO71=0, "x", Medium!BO71)</f>
        <v>x</v>
      </c>
      <c r="BP71" t="str">
        <f>IF(Medium!BP71=0, "x", Medium!BP71)</f>
        <v>x</v>
      </c>
      <c r="BQ71">
        <f>IF(Medium!BQ71=0, "x", Medium!BQ71)</f>
        <v>1</v>
      </c>
      <c r="BR71" t="str">
        <f>IF(Medium!BR71=0, "x", Medium!BR71)</f>
        <v>x</v>
      </c>
      <c r="BS71" t="str">
        <f>IF(Medium!BS71=0, "x", Medium!BS71)</f>
        <v>x</v>
      </c>
      <c r="BT71" t="str">
        <f>IF(Medium!BT71=0, "x", Medium!BT71)</f>
        <v>x</v>
      </c>
      <c r="BU71" t="str">
        <f>IF(Medium!BU71=0, "x", Medium!BU71)</f>
        <v>x</v>
      </c>
      <c r="BV71" t="str">
        <f>IF(Medium!BV71=0, "x", Medium!BV71)</f>
        <v>x</v>
      </c>
      <c r="BW71" t="str">
        <f>IF(Medium!BW71=0, "x", Medium!BW71)</f>
        <v>x</v>
      </c>
      <c r="BX71" t="str">
        <f>IF(Medium!BX71=0, "x", Medium!BX71)</f>
        <v>x</v>
      </c>
      <c r="BY71" t="str">
        <f>IF(Medium!BY71=0, "x", Medium!BY71)</f>
        <v>x</v>
      </c>
      <c r="BZ71" t="str">
        <f>IF(Medium!BZ71=0, "x", Medium!BZ71)</f>
        <v>x</v>
      </c>
      <c r="CA71" t="str">
        <f>IF(Medium!CA71=0, "x", Medium!CA71)</f>
        <v>x</v>
      </c>
    </row>
    <row r="72" spans="1:79" x14ac:dyDescent="0.25">
      <c r="A72" t="str">
        <f>Medium!A72</f>
        <v>MBSC06</v>
      </c>
      <c r="B72" t="str">
        <f>IF(Medium!B72=0, "x", Medium!B72)</f>
        <v>x</v>
      </c>
      <c r="C72" t="str">
        <f>IF(Medium!C72=0, "x", Medium!C72)</f>
        <v>x</v>
      </c>
      <c r="D72" t="str">
        <f>IF(Medium!D72=0, "x", Medium!D72)</f>
        <v>x</v>
      </c>
      <c r="E72" t="str">
        <f>IF(Medium!E72=0, "x", Medium!E72)</f>
        <v>x</v>
      </c>
      <c r="F72" t="str">
        <f>IF(Medium!F72=0, "x", Medium!F72)</f>
        <v>x</v>
      </c>
      <c r="G72" t="str">
        <f>IF(Medium!G72=0, "x", Medium!G72)</f>
        <v>x</v>
      </c>
      <c r="H72" t="str">
        <f>IF(Medium!H72=0, "x", Medium!H72)</f>
        <v>x</v>
      </c>
      <c r="I72" t="str">
        <f>IF(Medium!I72=0, "x", Medium!I72)</f>
        <v>x</v>
      </c>
      <c r="J72" t="str">
        <f>IF(Medium!J72=0, "x", Medium!J72)</f>
        <v>x</v>
      </c>
      <c r="K72" t="str">
        <f>IF(Medium!K72=0, "x", Medium!K72)</f>
        <v>x</v>
      </c>
      <c r="L72" t="str">
        <f>IF(Medium!L72=0, "x", Medium!L72)</f>
        <v>x</v>
      </c>
      <c r="M72" t="str">
        <f>IF(Medium!M72=0, "x", Medium!M72)</f>
        <v>x</v>
      </c>
      <c r="N72" t="str">
        <f>IF(Medium!N72=0, "x", Medium!N72)</f>
        <v>x</v>
      </c>
      <c r="O72" t="str">
        <f>IF(Medium!O72=0, "x", Medium!O72)</f>
        <v>x</v>
      </c>
      <c r="P72" t="str">
        <f>IF(Medium!P72=0, "x", Medium!P72)</f>
        <v>x</v>
      </c>
      <c r="Q72" t="str">
        <f>IF(Medium!Q72=0, "x", Medium!Q72)</f>
        <v>x</v>
      </c>
      <c r="R72" t="str">
        <f>IF(Medium!R72=0, "x", Medium!R72)</f>
        <v>x</v>
      </c>
      <c r="S72" t="str">
        <f>IF(Medium!S72=0, "x", Medium!S72)</f>
        <v>x</v>
      </c>
      <c r="T72" t="str">
        <f>IF(Medium!T72=0, "x", Medium!T72)</f>
        <v>x</v>
      </c>
      <c r="U72" t="str">
        <f>IF(Medium!U72=0, "x", Medium!U72)</f>
        <v>x</v>
      </c>
      <c r="V72" t="str">
        <f>IF(Medium!V72=0, "x", Medium!V72)</f>
        <v>x</v>
      </c>
      <c r="W72" t="str">
        <f>IF(Medium!W72=0, "x", Medium!W72)</f>
        <v>x</v>
      </c>
      <c r="X72" t="str">
        <f>IF(Medium!X72=0, "x", Medium!X72)</f>
        <v>x</v>
      </c>
      <c r="Y72" t="str">
        <f>IF(Medium!Y72=0, "x", Medium!Y72)</f>
        <v>x</v>
      </c>
      <c r="Z72" t="str">
        <f>IF(Medium!Z72=0, "x", Medium!Z72)</f>
        <v>x</v>
      </c>
      <c r="AA72" t="str">
        <f>IF(Medium!AA72=0, "x", Medium!AA72)</f>
        <v>x</v>
      </c>
      <c r="AB72" t="str">
        <f>IF(Medium!AB72=0, "x", Medium!AB72)</f>
        <v>x</v>
      </c>
      <c r="AC72" t="str">
        <f>IF(Medium!AC72=0, "x", Medium!AC72)</f>
        <v>x</v>
      </c>
      <c r="AD72" t="str">
        <f>IF(Medium!AD72=0, "x", Medium!AD72)</f>
        <v>x</v>
      </c>
      <c r="AE72" t="str">
        <f>IF(Medium!AE72=0, "x", Medium!AE72)</f>
        <v>x</v>
      </c>
      <c r="AF72" t="str">
        <f>IF(Medium!AF72=0, "x", Medium!AF72)</f>
        <v>x</v>
      </c>
      <c r="AG72" t="str">
        <f>IF(Medium!AG72=0, "x", Medium!AG72)</f>
        <v>x</v>
      </c>
      <c r="AH72" t="str">
        <f>IF(Medium!AH72=0, "x", Medium!AH72)</f>
        <v>x</v>
      </c>
      <c r="AI72" t="str">
        <f>IF(Medium!AI72=0, "x", Medium!AI72)</f>
        <v>x</v>
      </c>
      <c r="AJ72" t="str">
        <f>IF(Medium!AJ72=0, "x", Medium!AJ72)</f>
        <v>x</v>
      </c>
      <c r="AK72" t="str">
        <f>IF(Medium!AK72=0, "x", Medium!AK72)</f>
        <v>x</v>
      </c>
      <c r="AL72" t="str">
        <f>IF(Medium!AL72=0, "x", Medium!AL72)</f>
        <v>x</v>
      </c>
      <c r="AM72" t="str">
        <f>IF(Medium!AM72=0, "x", Medium!AM72)</f>
        <v>x</v>
      </c>
      <c r="AN72" t="str">
        <f>IF(Medium!AN72=0, "x", Medium!AN72)</f>
        <v>x</v>
      </c>
      <c r="AO72" t="str">
        <f>IF(Medium!AO72=0, "x", Medium!AO72)</f>
        <v>x</v>
      </c>
      <c r="AP72" t="str">
        <f>IF(Medium!AP72=0, "x", Medium!AP72)</f>
        <v>x</v>
      </c>
      <c r="AQ72" t="str">
        <f>IF(Medium!AQ72=0, "x", Medium!AQ72)</f>
        <v>x</v>
      </c>
      <c r="AR72" t="str">
        <f>IF(Medium!AR72=0, "x", Medium!AR72)</f>
        <v>x</v>
      </c>
      <c r="AS72" t="str">
        <f>IF(Medium!AS72=0, "x", Medium!AS72)</f>
        <v>x</v>
      </c>
      <c r="AT72" t="str">
        <f>IF(Medium!AT72=0, "x", Medium!AT72)</f>
        <v>x</v>
      </c>
      <c r="AU72" t="str">
        <f>IF(Medium!AU72=0, "x", Medium!AU72)</f>
        <v>x</v>
      </c>
      <c r="AV72" t="str">
        <f>IF(Medium!AV72=0, "x", Medium!AV72)</f>
        <v>x</v>
      </c>
      <c r="AW72" t="str">
        <f>IF(Medium!AW72=0, "x", Medium!AW72)</f>
        <v>x</v>
      </c>
      <c r="AX72" t="str">
        <f>IF(Medium!AX72=0, "x", Medium!AX72)</f>
        <v>x</v>
      </c>
      <c r="AY72" t="str">
        <f>IF(Medium!AY72=0, "x", Medium!AY72)</f>
        <v>x</v>
      </c>
      <c r="AZ72" t="str">
        <f>IF(Medium!AZ72=0, "x", Medium!AZ72)</f>
        <v>x</v>
      </c>
      <c r="BA72" t="str">
        <f>IF(Medium!BA72=0, "x", Medium!BA72)</f>
        <v>x</v>
      </c>
      <c r="BB72" t="str">
        <f>IF(Medium!BB72=0, "x", Medium!BB72)</f>
        <v>x</v>
      </c>
      <c r="BC72" t="str">
        <f>IF(Medium!BC72=0, "x", Medium!BC72)</f>
        <v>x</v>
      </c>
      <c r="BD72" t="str">
        <f>IF(Medium!BD72=0, "x", Medium!BD72)</f>
        <v>x</v>
      </c>
      <c r="BE72" t="str">
        <f>IF(Medium!BE72=0, "x", Medium!BE72)</f>
        <v>x</v>
      </c>
      <c r="BF72" t="str">
        <f>IF(Medium!BF72=0, "x", Medium!BF72)</f>
        <v>x</v>
      </c>
      <c r="BG72" t="str">
        <f>IF(Medium!BG72=0, "x", Medium!BG72)</f>
        <v>x</v>
      </c>
      <c r="BH72" t="str">
        <f>IF(Medium!BH72=0, "x", Medium!BH72)</f>
        <v>x</v>
      </c>
      <c r="BI72" t="str">
        <f>IF(Medium!BI72=0, "x", Medium!BI72)</f>
        <v>x</v>
      </c>
      <c r="BJ72" t="str">
        <f>IF(Medium!BJ72=0, "x", Medium!BJ72)</f>
        <v>x</v>
      </c>
      <c r="BK72" t="str">
        <f>IF(Medium!BK72=0, "x", Medium!BK72)</f>
        <v>x</v>
      </c>
      <c r="BL72" t="str">
        <f>IF(Medium!BL72=0, "x", Medium!BL72)</f>
        <v>x</v>
      </c>
      <c r="BM72" t="str">
        <f>IF(Medium!BM72=0, "x", Medium!BM72)</f>
        <v>x</v>
      </c>
      <c r="BN72" t="str">
        <f>IF(Medium!BN72=0, "x", Medium!BN72)</f>
        <v>x</v>
      </c>
      <c r="BO72" t="str">
        <f>IF(Medium!BO72=0, "x", Medium!BO72)</f>
        <v>x</v>
      </c>
      <c r="BP72" t="str">
        <f>IF(Medium!BP72=0, "x", Medium!BP72)</f>
        <v>x</v>
      </c>
      <c r="BQ72">
        <f>IF(Medium!BQ72=0, "x", Medium!BQ72)</f>
        <v>1</v>
      </c>
      <c r="BR72" t="str">
        <f>IF(Medium!BR72=0, "x", Medium!BR72)</f>
        <v>x</v>
      </c>
      <c r="BS72" t="str">
        <f>IF(Medium!BS72=0, "x", Medium!BS72)</f>
        <v>x</v>
      </c>
      <c r="BT72" t="str">
        <f>IF(Medium!BT72=0, "x", Medium!BT72)</f>
        <v>x</v>
      </c>
      <c r="BU72">
        <f>IF(Medium!BU72=0, "x", Medium!BU72)</f>
        <v>1</v>
      </c>
      <c r="BV72" t="str">
        <f>IF(Medium!BV72=0, "x", Medium!BV72)</f>
        <v>x</v>
      </c>
      <c r="BW72" t="str">
        <f>IF(Medium!BW72=0, "x", Medium!BW72)</f>
        <v>x</v>
      </c>
      <c r="BX72" t="str">
        <f>IF(Medium!BX72=0, "x", Medium!BX72)</f>
        <v>x</v>
      </c>
      <c r="BY72" t="str">
        <f>IF(Medium!BY72=0, "x", Medium!BY72)</f>
        <v>x</v>
      </c>
      <c r="BZ72" t="str">
        <f>IF(Medium!BZ72=0, "x", Medium!BZ72)</f>
        <v>x</v>
      </c>
      <c r="CA72" t="str">
        <f>IF(Medium!CA72=0, "x", Medium!CA72)</f>
        <v>x</v>
      </c>
    </row>
    <row r="73" spans="1:79" x14ac:dyDescent="0.25">
      <c r="A73" t="str">
        <f>Medium!A73</f>
        <v>MBSC07</v>
      </c>
      <c r="B73" t="str">
        <f>IF(Medium!B73=0, "x", Medium!B73)</f>
        <v>x</v>
      </c>
      <c r="C73" t="str">
        <f>IF(Medium!C73=0, "x", Medium!C73)</f>
        <v>x</v>
      </c>
      <c r="D73" t="str">
        <f>IF(Medium!D73=0, "x", Medium!D73)</f>
        <v>x</v>
      </c>
      <c r="E73" t="str">
        <f>IF(Medium!E73=0, "x", Medium!E73)</f>
        <v>x</v>
      </c>
      <c r="F73" t="str">
        <f>IF(Medium!F73=0, "x", Medium!F73)</f>
        <v>x</v>
      </c>
      <c r="G73" t="str">
        <f>IF(Medium!G73=0, "x", Medium!G73)</f>
        <v>x</v>
      </c>
      <c r="H73" t="str">
        <f>IF(Medium!H73=0, "x", Medium!H73)</f>
        <v>x</v>
      </c>
      <c r="I73" t="str">
        <f>IF(Medium!I73=0, "x", Medium!I73)</f>
        <v>x</v>
      </c>
      <c r="J73" t="str">
        <f>IF(Medium!J73=0, "x", Medium!J73)</f>
        <v>x</v>
      </c>
      <c r="K73" t="str">
        <f>IF(Medium!K73=0, "x", Medium!K73)</f>
        <v>x</v>
      </c>
      <c r="L73" t="str">
        <f>IF(Medium!L73=0, "x", Medium!L73)</f>
        <v>x</v>
      </c>
      <c r="M73" t="str">
        <f>IF(Medium!M73=0, "x", Medium!M73)</f>
        <v>x</v>
      </c>
      <c r="N73" t="str">
        <f>IF(Medium!N73=0, "x", Medium!N73)</f>
        <v>x</v>
      </c>
      <c r="O73" t="str">
        <f>IF(Medium!O73=0, "x", Medium!O73)</f>
        <v>x</v>
      </c>
      <c r="P73" t="str">
        <f>IF(Medium!P73=0, "x", Medium!P73)</f>
        <v>x</v>
      </c>
      <c r="Q73" t="str">
        <f>IF(Medium!Q73=0, "x", Medium!Q73)</f>
        <v>x</v>
      </c>
      <c r="R73" t="str">
        <f>IF(Medium!R73=0, "x", Medium!R73)</f>
        <v>x</v>
      </c>
      <c r="S73" t="str">
        <f>IF(Medium!S73=0, "x", Medium!S73)</f>
        <v>x</v>
      </c>
      <c r="T73" t="str">
        <f>IF(Medium!T73=0, "x", Medium!T73)</f>
        <v>x</v>
      </c>
      <c r="U73" t="str">
        <f>IF(Medium!U73=0, "x", Medium!U73)</f>
        <v>x</v>
      </c>
      <c r="V73" t="str">
        <f>IF(Medium!V73=0, "x", Medium!V73)</f>
        <v>x</v>
      </c>
      <c r="W73" t="str">
        <f>IF(Medium!W73=0, "x", Medium!W73)</f>
        <v>x</v>
      </c>
      <c r="X73" t="str">
        <f>IF(Medium!X73=0, "x", Medium!X73)</f>
        <v>x</v>
      </c>
      <c r="Y73" t="str">
        <f>IF(Medium!Y73=0, "x", Medium!Y73)</f>
        <v>x</v>
      </c>
      <c r="Z73" t="str">
        <f>IF(Medium!Z73=0, "x", Medium!Z73)</f>
        <v>x</v>
      </c>
      <c r="AA73" t="str">
        <f>IF(Medium!AA73=0, "x", Medium!AA73)</f>
        <v>x</v>
      </c>
      <c r="AB73" t="str">
        <f>IF(Medium!AB73=0, "x", Medium!AB73)</f>
        <v>x</v>
      </c>
      <c r="AC73" t="str">
        <f>IF(Medium!AC73=0, "x", Medium!AC73)</f>
        <v>x</v>
      </c>
      <c r="AD73" t="str">
        <f>IF(Medium!AD73=0, "x", Medium!AD73)</f>
        <v>x</v>
      </c>
      <c r="AE73" t="str">
        <f>IF(Medium!AE73=0, "x", Medium!AE73)</f>
        <v>x</v>
      </c>
      <c r="AF73" t="str">
        <f>IF(Medium!AF73=0, "x", Medium!AF73)</f>
        <v>x</v>
      </c>
      <c r="AG73" t="str">
        <f>IF(Medium!AG73=0, "x", Medium!AG73)</f>
        <v>x</v>
      </c>
      <c r="AH73" t="str">
        <f>IF(Medium!AH73=0, "x", Medium!AH73)</f>
        <v>x</v>
      </c>
      <c r="AI73" t="str">
        <f>IF(Medium!AI73=0, "x", Medium!AI73)</f>
        <v>x</v>
      </c>
      <c r="AJ73" t="str">
        <f>IF(Medium!AJ73=0, "x", Medium!AJ73)</f>
        <v>x</v>
      </c>
      <c r="AK73" t="str">
        <f>IF(Medium!AK73=0, "x", Medium!AK73)</f>
        <v>x</v>
      </c>
      <c r="AL73" t="str">
        <f>IF(Medium!AL73=0, "x", Medium!AL73)</f>
        <v>x</v>
      </c>
      <c r="AM73" t="str">
        <f>IF(Medium!AM73=0, "x", Medium!AM73)</f>
        <v>x</v>
      </c>
      <c r="AN73" t="str">
        <f>IF(Medium!AN73=0, "x", Medium!AN73)</f>
        <v>x</v>
      </c>
      <c r="AO73" t="str">
        <f>IF(Medium!AO73=0, "x", Medium!AO73)</f>
        <v>x</v>
      </c>
      <c r="AP73" t="str">
        <f>IF(Medium!AP73=0, "x", Medium!AP73)</f>
        <v>x</v>
      </c>
      <c r="AQ73" t="str">
        <f>IF(Medium!AQ73=0, "x", Medium!AQ73)</f>
        <v>x</v>
      </c>
      <c r="AR73" t="str">
        <f>IF(Medium!AR73=0, "x", Medium!AR73)</f>
        <v>x</v>
      </c>
      <c r="AS73" t="str">
        <f>IF(Medium!AS73=0, "x", Medium!AS73)</f>
        <v>x</v>
      </c>
      <c r="AT73" t="str">
        <f>IF(Medium!AT73=0, "x", Medium!AT73)</f>
        <v>x</v>
      </c>
      <c r="AU73" t="str">
        <f>IF(Medium!AU73=0, "x", Medium!AU73)</f>
        <v>x</v>
      </c>
      <c r="AV73" t="str">
        <f>IF(Medium!AV73=0, "x", Medium!AV73)</f>
        <v>x</v>
      </c>
      <c r="AW73" t="str">
        <f>IF(Medium!AW73=0, "x", Medium!AW73)</f>
        <v>x</v>
      </c>
      <c r="AX73" t="str">
        <f>IF(Medium!AX73=0, "x", Medium!AX73)</f>
        <v>x</v>
      </c>
      <c r="AY73" t="str">
        <f>IF(Medium!AY73=0, "x", Medium!AY73)</f>
        <v>x</v>
      </c>
      <c r="AZ73" t="str">
        <f>IF(Medium!AZ73=0, "x", Medium!AZ73)</f>
        <v>x</v>
      </c>
      <c r="BA73" t="str">
        <f>IF(Medium!BA73=0, "x", Medium!BA73)</f>
        <v>x</v>
      </c>
      <c r="BB73" t="str">
        <f>IF(Medium!BB73=0, "x", Medium!BB73)</f>
        <v>x</v>
      </c>
      <c r="BC73" t="str">
        <f>IF(Medium!BC73=0, "x", Medium!BC73)</f>
        <v>x</v>
      </c>
      <c r="BD73" t="str">
        <f>IF(Medium!BD73=0, "x", Medium!BD73)</f>
        <v>x</v>
      </c>
      <c r="BE73" t="str">
        <f>IF(Medium!BE73=0, "x", Medium!BE73)</f>
        <v>x</v>
      </c>
      <c r="BF73" t="str">
        <f>IF(Medium!BF73=0, "x", Medium!BF73)</f>
        <v>x</v>
      </c>
      <c r="BG73" t="str">
        <f>IF(Medium!BG73=0, "x", Medium!BG73)</f>
        <v>x</v>
      </c>
      <c r="BH73" t="str">
        <f>IF(Medium!BH73=0, "x", Medium!BH73)</f>
        <v>x</v>
      </c>
      <c r="BI73" t="str">
        <f>IF(Medium!BI73=0, "x", Medium!BI73)</f>
        <v>x</v>
      </c>
      <c r="BJ73" t="str">
        <f>IF(Medium!BJ73=0, "x", Medium!BJ73)</f>
        <v>x</v>
      </c>
      <c r="BK73" t="str">
        <f>IF(Medium!BK73=0, "x", Medium!BK73)</f>
        <v>x</v>
      </c>
      <c r="BL73">
        <f>IF(Medium!BL73=0, "x", Medium!BL73)</f>
        <v>20</v>
      </c>
      <c r="BM73" t="str">
        <f>IF(Medium!BM73=0, "x", Medium!BM73)</f>
        <v>x</v>
      </c>
      <c r="BN73" t="str">
        <f>IF(Medium!BN73=0, "x", Medium!BN73)</f>
        <v>x</v>
      </c>
      <c r="BO73" t="str">
        <f>IF(Medium!BO73=0, "x", Medium!BO73)</f>
        <v>x</v>
      </c>
      <c r="BP73" t="str">
        <f>IF(Medium!BP73=0, "x", Medium!BP73)</f>
        <v>x</v>
      </c>
      <c r="BQ73" t="str">
        <f>IF(Medium!BQ73=0, "x", Medium!BQ73)</f>
        <v>x</v>
      </c>
      <c r="BR73" t="str">
        <f>IF(Medium!BR73=0, "x", Medium!BR73)</f>
        <v>x</v>
      </c>
      <c r="BS73" t="str">
        <f>IF(Medium!BS73=0, "x", Medium!BS73)</f>
        <v>x</v>
      </c>
      <c r="BT73">
        <f>IF(Medium!BT73=0, "x", Medium!BT73)</f>
        <v>1</v>
      </c>
      <c r="BU73" t="str">
        <f>IF(Medium!BU73=0, "x", Medium!BU73)</f>
        <v>x</v>
      </c>
      <c r="BV73">
        <f>IF(Medium!BV73=0, "x", Medium!BV73)</f>
        <v>12</v>
      </c>
      <c r="BW73" t="str">
        <f>IF(Medium!BW73=0, "x", Medium!BW73)</f>
        <v>x</v>
      </c>
      <c r="BX73" t="str">
        <f>IF(Medium!BX73=0, "x", Medium!BX73)</f>
        <v>x</v>
      </c>
      <c r="BY73" t="str">
        <f>IF(Medium!BY73=0, "x", Medium!BY73)</f>
        <v>x</v>
      </c>
      <c r="BZ73" t="str">
        <f>IF(Medium!BZ73=0, "x", Medium!BZ73)</f>
        <v>x</v>
      </c>
      <c r="CA73" t="str">
        <f>IF(Medium!CA73=0, "x", Medium!CA73)</f>
        <v>x</v>
      </c>
    </row>
    <row r="74" spans="1:79" x14ac:dyDescent="0.25">
      <c r="A74" t="str">
        <f>Medium!A74</f>
        <v>MBSC08</v>
      </c>
      <c r="B74" t="str">
        <f>IF(Medium!B74=0, "x", Medium!B74)</f>
        <v>x</v>
      </c>
      <c r="C74" t="str">
        <f>IF(Medium!C74=0, "x", Medium!C74)</f>
        <v>x</v>
      </c>
      <c r="D74" t="str">
        <f>IF(Medium!D74=0, "x", Medium!D74)</f>
        <v>x</v>
      </c>
      <c r="E74" t="str">
        <f>IF(Medium!E74=0, "x", Medium!E74)</f>
        <v>x</v>
      </c>
      <c r="F74" t="str">
        <f>IF(Medium!F74=0, "x", Medium!F74)</f>
        <v>x</v>
      </c>
      <c r="G74" t="str">
        <f>IF(Medium!G74=0, "x", Medium!G74)</f>
        <v>x</v>
      </c>
      <c r="H74" t="str">
        <f>IF(Medium!H74=0, "x", Medium!H74)</f>
        <v>x</v>
      </c>
      <c r="I74" t="str">
        <f>IF(Medium!I74=0, "x", Medium!I74)</f>
        <v>x</v>
      </c>
      <c r="J74" t="str">
        <f>IF(Medium!J74=0, "x", Medium!J74)</f>
        <v>x</v>
      </c>
      <c r="K74" t="str">
        <f>IF(Medium!K74=0, "x", Medium!K74)</f>
        <v>x</v>
      </c>
      <c r="L74" t="str">
        <f>IF(Medium!L74=0, "x", Medium!L74)</f>
        <v>x</v>
      </c>
      <c r="M74" t="str">
        <f>IF(Medium!M74=0, "x", Medium!M74)</f>
        <v>x</v>
      </c>
      <c r="N74" t="str">
        <f>IF(Medium!N74=0, "x", Medium!N74)</f>
        <v>x</v>
      </c>
      <c r="O74" t="str">
        <f>IF(Medium!O74=0, "x", Medium!O74)</f>
        <v>x</v>
      </c>
      <c r="P74" t="str">
        <f>IF(Medium!P74=0, "x", Medium!P74)</f>
        <v>x</v>
      </c>
      <c r="Q74" t="str">
        <f>IF(Medium!Q74=0, "x", Medium!Q74)</f>
        <v>x</v>
      </c>
      <c r="R74" t="str">
        <f>IF(Medium!R74=0, "x", Medium!R74)</f>
        <v>x</v>
      </c>
      <c r="S74" t="str">
        <f>IF(Medium!S74=0, "x", Medium!S74)</f>
        <v>x</v>
      </c>
      <c r="T74" t="str">
        <f>IF(Medium!T74=0, "x", Medium!T74)</f>
        <v>x</v>
      </c>
      <c r="U74" t="str">
        <f>IF(Medium!U74=0, "x", Medium!U74)</f>
        <v>x</v>
      </c>
      <c r="V74" t="str">
        <f>IF(Medium!V74=0, "x", Medium!V74)</f>
        <v>x</v>
      </c>
      <c r="W74" t="str">
        <f>IF(Medium!W74=0, "x", Medium!W74)</f>
        <v>x</v>
      </c>
      <c r="X74" t="str">
        <f>IF(Medium!X74=0, "x", Medium!X74)</f>
        <v>x</v>
      </c>
      <c r="Y74" t="str">
        <f>IF(Medium!Y74=0, "x", Medium!Y74)</f>
        <v>x</v>
      </c>
      <c r="Z74" t="str">
        <f>IF(Medium!Z74=0, "x", Medium!Z74)</f>
        <v>x</v>
      </c>
      <c r="AA74" t="str">
        <f>IF(Medium!AA74=0, "x", Medium!AA74)</f>
        <v>x</v>
      </c>
      <c r="AB74" t="str">
        <f>IF(Medium!AB74=0, "x", Medium!AB74)</f>
        <v>x</v>
      </c>
      <c r="AC74" t="str">
        <f>IF(Medium!AC74=0, "x", Medium!AC74)</f>
        <v>x</v>
      </c>
      <c r="AD74" t="str">
        <f>IF(Medium!AD74=0, "x", Medium!AD74)</f>
        <v>x</v>
      </c>
      <c r="AE74" t="str">
        <f>IF(Medium!AE74=0, "x", Medium!AE74)</f>
        <v>x</v>
      </c>
      <c r="AF74" t="str">
        <f>IF(Medium!AF74=0, "x", Medium!AF74)</f>
        <v>x</v>
      </c>
      <c r="AG74" t="str">
        <f>IF(Medium!AG74=0, "x", Medium!AG74)</f>
        <v>x</v>
      </c>
      <c r="AH74" t="str">
        <f>IF(Medium!AH74=0, "x", Medium!AH74)</f>
        <v>x</v>
      </c>
      <c r="AI74" t="str">
        <f>IF(Medium!AI74=0, "x", Medium!AI74)</f>
        <v>x</v>
      </c>
      <c r="AJ74" t="str">
        <f>IF(Medium!AJ74=0, "x", Medium!AJ74)</f>
        <v>x</v>
      </c>
      <c r="AK74" t="str">
        <f>IF(Medium!AK74=0, "x", Medium!AK74)</f>
        <v>x</v>
      </c>
      <c r="AL74" t="str">
        <f>IF(Medium!AL74=0, "x", Medium!AL74)</f>
        <v>x</v>
      </c>
      <c r="AM74" t="str">
        <f>IF(Medium!AM74=0, "x", Medium!AM74)</f>
        <v>x</v>
      </c>
      <c r="AN74" t="str">
        <f>IF(Medium!AN74=0, "x", Medium!AN74)</f>
        <v>x</v>
      </c>
      <c r="AO74" t="str">
        <f>IF(Medium!AO74=0, "x", Medium!AO74)</f>
        <v>x</v>
      </c>
      <c r="AP74" t="str">
        <f>IF(Medium!AP74=0, "x", Medium!AP74)</f>
        <v>x</v>
      </c>
      <c r="AQ74" t="str">
        <f>IF(Medium!AQ74=0, "x", Medium!AQ74)</f>
        <v>x</v>
      </c>
      <c r="AR74" t="str">
        <f>IF(Medium!AR74=0, "x", Medium!AR74)</f>
        <v>x</v>
      </c>
      <c r="AS74" t="str">
        <f>IF(Medium!AS74=0, "x", Medium!AS74)</f>
        <v>x</v>
      </c>
      <c r="AT74" t="str">
        <f>IF(Medium!AT74=0, "x", Medium!AT74)</f>
        <v>x</v>
      </c>
      <c r="AU74" t="str">
        <f>IF(Medium!AU74=0, "x", Medium!AU74)</f>
        <v>x</v>
      </c>
      <c r="AV74" t="str">
        <f>IF(Medium!AV74=0, "x", Medium!AV74)</f>
        <v>x</v>
      </c>
      <c r="AW74" t="str">
        <f>IF(Medium!AW74=0, "x", Medium!AW74)</f>
        <v>x</v>
      </c>
      <c r="AX74" t="str">
        <f>IF(Medium!AX74=0, "x", Medium!AX74)</f>
        <v>x</v>
      </c>
      <c r="AY74" t="str">
        <f>IF(Medium!AY74=0, "x", Medium!AY74)</f>
        <v>x</v>
      </c>
      <c r="AZ74" t="str">
        <f>IF(Medium!AZ74=0, "x", Medium!AZ74)</f>
        <v>x</v>
      </c>
      <c r="BA74" t="str">
        <f>IF(Medium!BA74=0, "x", Medium!BA74)</f>
        <v>x</v>
      </c>
      <c r="BB74" t="str">
        <f>IF(Medium!BB74=0, "x", Medium!BB74)</f>
        <v>x</v>
      </c>
      <c r="BC74" t="str">
        <f>IF(Medium!BC74=0, "x", Medium!BC74)</f>
        <v>x</v>
      </c>
      <c r="BD74" t="str">
        <f>IF(Medium!BD74=0, "x", Medium!BD74)</f>
        <v>x</v>
      </c>
      <c r="BE74" t="str">
        <f>IF(Medium!BE74=0, "x", Medium!BE74)</f>
        <v>x</v>
      </c>
      <c r="BF74" t="str">
        <f>IF(Medium!BF74=0, "x", Medium!BF74)</f>
        <v>x</v>
      </c>
      <c r="BG74" t="str">
        <f>IF(Medium!BG74=0, "x", Medium!BG74)</f>
        <v>x</v>
      </c>
      <c r="BH74" t="str">
        <f>IF(Medium!BH74=0, "x", Medium!BH74)</f>
        <v>x</v>
      </c>
      <c r="BI74" t="str">
        <f>IF(Medium!BI74=0, "x", Medium!BI74)</f>
        <v>x</v>
      </c>
      <c r="BJ74" t="str">
        <f>IF(Medium!BJ74=0, "x", Medium!BJ74)</f>
        <v>x</v>
      </c>
      <c r="BK74" t="str">
        <f>IF(Medium!BK74=0, "x", Medium!BK74)</f>
        <v>x</v>
      </c>
      <c r="BL74" t="str">
        <f>IF(Medium!BL74=0, "x", Medium!BL74)</f>
        <v>x</v>
      </c>
      <c r="BM74" t="str">
        <f>IF(Medium!BM74=0, "x", Medium!BM74)</f>
        <v>x</v>
      </c>
      <c r="BN74" t="str">
        <f>IF(Medium!BN74=0, "x", Medium!BN74)</f>
        <v>x</v>
      </c>
      <c r="BO74" t="str">
        <f>IF(Medium!BO74=0, "x", Medium!BO74)</f>
        <v>x</v>
      </c>
      <c r="BP74" t="str">
        <f>IF(Medium!BP74=0, "x", Medium!BP74)</f>
        <v>x</v>
      </c>
      <c r="BQ74" t="str">
        <f>IF(Medium!BQ74=0, "x", Medium!BQ74)</f>
        <v>x</v>
      </c>
      <c r="BR74" t="str">
        <f>IF(Medium!BR74=0, "x", Medium!BR74)</f>
        <v>x</v>
      </c>
      <c r="BS74" t="str">
        <f>IF(Medium!BS74=0, "x", Medium!BS74)</f>
        <v>x</v>
      </c>
      <c r="BT74" t="str">
        <f>IF(Medium!BT74=0, "x", Medium!BT74)</f>
        <v>x</v>
      </c>
      <c r="BU74">
        <f>IF(Medium!BU74=0, "x", Medium!BU74)</f>
        <v>12</v>
      </c>
      <c r="BV74" t="str">
        <f>IF(Medium!BV74=0, "x", Medium!BV74)</f>
        <v>x</v>
      </c>
      <c r="BW74">
        <f>IF(Medium!BW74=0, "x", Medium!BW74)</f>
        <v>9</v>
      </c>
      <c r="BX74" t="str">
        <f>IF(Medium!BX74=0, "x", Medium!BX74)</f>
        <v>x</v>
      </c>
      <c r="BY74" t="str">
        <f>IF(Medium!BY74=0, "x", Medium!BY74)</f>
        <v>x</v>
      </c>
      <c r="BZ74" t="str">
        <f>IF(Medium!BZ74=0, "x", Medium!BZ74)</f>
        <v>x</v>
      </c>
      <c r="CA74" t="str">
        <f>IF(Medium!CA74=0, "x", Medium!CA74)</f>
        <v>x</v>
      </c>
    </row>
    <row r="75" spans="1:79" x14ac:dyDescent="0.25">
      <c r="A75" t="str">
        <f>Medium!A75</f>
        <v>MBSC09</v>
      </c>
      <c r="B75" t="str">
        <f>IF(Medium!B75=0, "x", Medium!B75)</f>
        <v>x</v>
      </c>
      <c r="C75" t="str">
        <f>IF(Medium!C75=0, "x", Medium!C75)</f>
        <v>x</v>
      </c>
      <c r="D75" t="str">
        <f>IF(Medium!D75=0, "x", Medium!D75)</f>
        <v>x</v>
      </c>
      <c r="E75" t="str">
        <f>IF(Medium!E75=0, "x", Medium!E75)</f>
        <v>x</v>
      </c>
      <c r="F75" t="str">
        <f>IF(Medium!F75=0, "x", Medium!F75)</f>
        <v>x</v>
      </c>
      <c r="G75" t="str">
        <f>IF(Medium!G75=0, "x", Medium!G75)</f>
        <v>x</v>
      </c>
      <c r="H75" t="str">
        <f>IF(Medium!H75=0, "x", Medium!H75)</f>
        <v>x</v>
      </c>
      <c r="I75" t="str">
        <f>IF(Medium!I75=0, "x", Medium!I75)</f>
        <v>x</v>
      </c>
      <c r="J75" t="str">
        <f>IF(Medium!J75=0, "x", Medium!J75)</f>
        <v>x</v>
      </c>
      <c r="K75" t="str">
        <f>IF(Medium!K75=0, "x", Medium!K75)</f>
        <v>x</v>
      </c>
      <c r="L75" t="str">
        <f>IF(Medium!L75=0, "x", Medium!L75)</f>
        <v>x</v>
      </c>
      <c r="M75" t="str">
        <f>IF(Medium!M75=0, "x", Medium!M75)</f>
        <v>x</v>
      </c>
      <c r="N75" t="str">
        <f>IF(Medium!N75=0, "x", Medium!N75)</f>
        <v>x</v>
      </c>
      <c r="O75" t="str">
        <f>IF(Medium!O75=0, "x", Medium!O75)</f>
        <v>x</v>
      </c>
      <c r="P75" t="str">
        <f>IF(Medium!P75=0, "x", Medium!P75)</f>
        <v>x</v>
      </c>
      <c r="Q75" t="str">
        <f>IF(Medium!Q75=0, "x", Medium!Q75)</f>
        <v>x</v>
      </c>
      <c r="R75" t="str">
        <f>IF(Medium!R75=0, "x", Medium!R75)</f>
        <v>x</v>
      </c>
      <c r="S75" t="str">
        <f>IF(Medium!S75=0, "x", Medium!S75)</f>
        <v>x</v>
      </c>
      <c r="T75" t="str">
        <f>IF(Medium!T75=0, "x", Medium!T75)</f>
        <v>x</v>
      </c>
      <c r="U75" t="str">
        <f>IF(Medium!U75=0, "x", Medium!U75)</f>
        <v>x</v>
      </c>
      <c r="V75" t="str">
        <f>IF(Medium!V75=0, "x", Medium!V75)</f>
        <v>x</v>
      </c>
      <c r="W75" t="str">
        <f>IF(Medium!W75=0, "x", Medium!W75)</f>
        <v>x</v>
      </c>
      <c r="X75" t="str">
        <f>IF(Medium!X75=0, "x", Medium!X75)</f>
        <v>x</v>
      </c>
      <c r="Y75" t="str">
        <f>IF(Medium!Y75=0, "x", Medium!Y75)</f>
        <v>x</v>
      </c>
      <c r="Z75" t="str">
        <f>IF(Medium!Z75=0, "x", Medium!Z75)</f>
        <v>x</v>
      </c>
      <c r="AA75" t="str">
        <f>IF(Medium!AA75=0, "x", Medium!AA75)</f>
        <v>x</v>
      </c>
      <c r="AB75" t="str">
        <f>IF(Medium!AB75=0, "x", Medium!AB75)</f>
        <v>x</v>
      </c>
      <c r="AC75" t="str">
        <f>IF(Medium!AC75=0, "x", Medium!AC75)</f>
        <v>x</v>
      </c>
      <c r="AD75" t="str">
        <f>IF(Medium!AD75=0, "x", Medium!AD75)</f>
        <v>x</v>
      </c>
      <c r="AE75" t="str">
        <f>IF(Medium!AE75=0, "x", Medium!AE75)</f>
        <v>x</v>
      </c>
      <c r="AF75" t="str">
        <f>IF(Medium!AF75=0, "x", Medium!AF75)</f>
        <v>x</v>
      </c>
      <c r="AG75" t="str">
        <f>IF(Medium!AG75=0, "x", Medium!AG75)</f>
        <v>x</v>
      </c>
      <c r="AH75" t="str">
        <f>IF(Medium!AH75=0, "x", Medium!AH75)</f>
        <v>x</v>
      </c>
      <c r="AI75" t="str">
        <f>IF(Medium!AI75=0, "x", Medium!AI75)</f>
        <v>x</v>
      </c>
      <c r="AJ75" t="str">
        <f>IF(Medium!AJ75=0, "x", Medium!AJ75)</f>
        <v>x</v>
      </c>
      <c r="AK75" t="str">
        <f>IF(Medium!AK75=0, "x", Medium!AK75)</f>
        <v>x</v>
      </c>
      <c r="AL75" t="str">
        <f>IF(Medium!AL75=0, "x", Medium!AL75)</f>
        <v>x</v>
      </c>
      <c r="AM75" t="str">
        <f>IF(Medium!AM75=0, "x", Medium!AM75)</f>
        <v>x</v>
      </c>
      <c r="AN75" t="str">
        <f>IF(Medium!AN75=0, "x", Medium!AN75)</f>
        <v>x</v>
      </c>
      <c r="AO75" t="str">
        <f>IF(Medium!AO75=0, "x", Medium!AO75)</f>
        <v>x</v>
      </c>
      <c r="AP75" t="str">
        <f>IF(Medium!AP75=0, "x", Medium!AP75)</f>
        <v>x</v>
      </c>
      <c r="AQ75" t="str">
        <f>IF(Medium!AQ75=0, "x", Medium!AQ75)</f>
        <v>x</v>
      </c>
      <c r="AR75" t="str">
        <f>IF(Medium!AR75=0, "x", Medium!AR75)</f>
        <v>x</v>
      </c>
      <c r="AS75" t="str">
        <f>IF(Medium!AS75=0, "x", Medium!AS75)</f>
        <v>x</v>
      </c>
      <c r="AT75" t="str">
        <f>IF(Medium!AT75=0, "x", Medium!AT75)</f>
        <v>x</v>
      </c>
      <c r="AU75" t="str">
        <f>IF(Medium!AU75=0, "x", Medium!AU75)</f>
        <v>x</v>
      </c>
      <c r="AV75" t="str">
        <f>IF(Medium!AV75=0, "x", Medium!AV75)</f>
        <v>x</v>
      </c>
      <c r="AW75" t="str">
        <f>IF(Medium!AW75=0, "x", Medium!AW75)</f>
        <v>x</v>
      </c>
      <c r="AX75" t="str">
        <f>IF(Medium!AX75=0, "x", Medium!AX75)</f>
        <v>x</v>
      </c>
      <c r="AY75" t="str">
        <f>IF(Medium!AY75=0, "x", Medium!AY75)</f>
        <v>x</v>
      </c>
      <c r="AZ75" t="str">
        <f>IF(Medium!AZ75=0, "x", Medium!AZ75)</f>
        <v>x</v>
      </c>
      <c r="BA75" t="str">
        <f>IF(Medium!BA75=0, "x", Medium!BA75)</f>
        <v>x</v>
      </c>
      <c r="BB75" t="str">
        <f>IF(Medium!BB75=0, "x", Medium!BB75)</f>
        <v>x</v>
      </c>
      <c r="BC75" t="str">
        <f>IF(Medium!BC75=0, "x", Medium!BC75)</f>
        <v>x</v>
      </c>
      <c r="BD75" t="str">
        <f>IF(Medium!BD75=0, "x", Medium!BD75)</f>
        <v>x</v>
      </c>
      <c r="BE75" t="str">
        <f>IF(Medium!BE75=0, "x", Medium!BE75)</f>
        <v>x</v>
      </c>
      <c r="BF75" t="str">
        <f>IF(Medium!BF75=0, "x", Medium!BF75)</f>
        <v>x</v>
      </c>
      <c r="BG75" t="str">
        <f>IF(Medium!BG75=0, "x", Medium!BG75)</f>
        <v>x</v>
      </c>
      <c r="BH75" t="str">
        <f>IF(Medium!BH75=0, "x", Medium!BH75)</f>
        <v>x</v>
      </c>
      <c r="BI75" t="str">
        <f>IF(Medium!BI75=0, "x", Medium!BI75)</f>
        <v>x</v>
      </c>
      <c r="BJ75" t="str">
        <f>IF(Medium!BJ75=0, "x", Medium!BJ75)</f>
        <v>x</v>
      </c>
      <c r="BK75" t="str">
        <f>IF(Medium!BK75=0, "x", Medium!BK75)</f>
        <v>x</v>
      </c>
      <c r="BL75" t="str">
        <f>IF(Medium!BL75=0, "x", Medium!BL75)</f>
        <v>x</v>
      </c>
      <c r="BM75" t="str">
        <f>IF(Medium!BM75=0, "x", Medium!BM75)</f>
        <v>x</v>
      </c>
      <c r="BN75" t="str">
        <f>IF(Medium!BN75=0, "x", Medium!BN75)</f>
        <v>x</v>
      </c>
      <c r="BO75" t="str">
        <f>IF(Medium!BO75=0, "x", Medium!BO75)</f>
        <v>x</v>
      </c>
      <c r="BP75" t="str">
        <f>IF(Medium!BP75=0, "x", Medium!BP75)</f>
        <v>x</v>
      </c>
      <c r="BQ75" t="str">
        <f>IF(Medium!BQ75=0, "x", Medium!BQ75)</f>
        <v>x</v>
      </c>
      <c r="BR75" t="str">
        <f>IF(Medium!BR75=0, "x", Medium!BR75)</f>
        <v>x</v>
      </c>
      <c r="BS75" t="str">
        <f>IF(Medium!BS75=0, "x", Medium!BS75)</f>
        <v>x</v>
      </c>
      <c r="BT75" t="str">
        <f>IF(Medium!BT75=0, "x", Medium!BT75)</f>
        <v>x</v>
      </c>
      <c r="BU75" t="str">
        <f>IF(Medium!BU75=0, "x", Medium!BU75)</f>
        <v>x</v>
      </c>
      <c r="BV75">
        <f>IF(Medium!BV75=0, "x", Medium!BV75)</f>
        <v>9</v>
      </c>
      <c r="BW75" t="str">
        <f>IF(Medium!BW75=0, "x", Medium!BW75)</f>
        <v>x</v>
      </c>
      <c r="BX75">
        <f>IF(Medium!BX75=0, "x", Medium!BX75)</f>
        <v>1</v>
      </c>
      <c r="BY75" t="str">
        <f>IF(Medium!BY75=0, "x", Medium!BY75)</f>
        <v>x</v>
      </c>
      <c r="BZ75" t="str">
        <f>IF(Medium!BZ75=0, "x", Medium!BZ75)</f>
        <v>x</v>
      </c>
      <c r="CA75" t="str">
        <f>IF(Medium!CA75=0, "x", Medium!CA75)</f>
        <v>x</v>
      </c>
    </row>
    <row r="76" spans="1:79" x14ac:dyDescent="0.25">
      <c r="A76" t="str">
        <f>Medium!A76</f>
        <v>MBSC10</v>
      </c>
      <c r="B76" t="str">
        <f>IF(Medium!B76=0, "x", Medium!B76)</f>
        <v>x</v>
      </c>
      <c r="C76" t="str">
        <f>IF(Medium!C76=0, "x", Medium!C76)</f>
        <v>x</v>
      </c>
      <c r="D76" t="str">
        <f>IF(Medium!D76=0, "x", Medium!D76)</f>
        <v>x</v>
      </c>
      <c r="E76" t="str">
        <f>IF(Medium!E76=0, "x", Medium!E76)</f>
        <v>x</v>
      </c>
      <c r="F76" t="str">
        <f>IF(Medium!F76=0, "x", Medium!F76)</f>
        <v>x</v>
      </c>
      <c r="G76" t="str">
        <f>IF(Medium!G76=0, "x", Medium!G76)</f>
        <v>x</v>
      </c>
      <c r="H76" t="str">
        <f>IF(Medium!H76=0, "x", Medium!H76)</f>
        <v>x</v>
      </c>
      <c r="I76" t="str">
        <f>IF(Medium!I76=0, "x", Medium!I76)</f>
        <v>x</v>
      </c>
      <c r="J76" t="str">
        <f>IF(Medium!J76=0, "x", Medium!J76)</f>
        <v>x</v>
      </c>
      <c r="K76" t="str">
        <f>IF(Medium!K76=0, "x", Medium!K76)</f>
        <v>x</v>
      </c>
      <c r="L76" t="str">
        <f>IF(Medium!L76=0, "x", Medium!L76)</f>
        <v>x</v>
      </c>
      <c r="M76" t="str">
        <f>IF(Medium!M76=0, "x", Medium!M76)</f>
        <v>x</v>
      </c>
      <c r="N76" t="str">
        <f>IF(Medium!N76=0, "x", Medium!N76)</f>
        <v>x</v>
      </c>
      <c r="O76" t="str">
        <f>IF(Medium!O76=0, "x", Medium!O76)</f>
        <v>x</v>
      </c>
      <c r="P76" t="str">
        <f>IF(Medium!P76=0, "x", Medium!P76)</f>
        <v>x</v>
      </c>
      <c r="Q76" t="str">
        <f>IF(Medium!Q76=0, "x", Medium!Q76)</f>
        <v>x</v>
      </c>
      <c r="R76" t="str">
        <f>IF(Medium!R76=0, "x", Medium!R76)</f>
        <v>x</v>
      </c>
      <c r="S76" t="str">
        <f>IF(Medium!S76=0, "x", Medium!S76)</f>
        <v>x</v>
      </c>
      <c r="T76" t="str">
        <f>IF(Medium!T76=0, "x", Medium!T76)</f>
        <v>x</v>
      </c>
      <c r="U76" t="str">
        <f>IF(Medium!U76=0, "x", Medium!U76)</f>
        <v>x</v>
      </c>
      <c r="V76" t="str">
        <f>IF(Medium!V76=0, "x", Medium!V76)</f>
        <v>x</v>
      </c>
      <c r="W76" t="str">
        <f>IF(Medium!W76=0, "x", Medium!W76)</f>
        <v>x</v>
      </c>
      <c r="X76" t="str">
        <f>IF(Medium!X76=0, "x", Medium!X76)</f>
        <v>x</v>
      </c>
      <c r="Y76" t="str">
        <f>IF(Medium!Y76=0, "x", Medium!Y76)</f>
        <v>x</v>
      </c>
      <c r="Z76" t="str">
        <f>IF(Medium!Z76=0, "x", Medium!Z76)</f>
        <v>x</v>
      </c>
      <c r="AA76" t="str">
        <f>IF(Medium!AA76=0, "x", Medium!AA76)</f>
        <v>x</v>
      </c>
      <c r="AB76" t="str">
        <f>IF(Medium!AB76=0, "x", Medium!AB76)</f>
        <v>x</v>
      </c>
      <c r="AC76" t="str">
        <f>IF(Medium!AC76=0, "x", Medium!AC76)</f>
        <v>x</v>
      </c>
      <c r="AD76" t="str">
        <f>IF(Medium!AD76=0, "x", Medium!AD76)</f>
        <v>x</v>
      </c>
      <c r="AE76" t="str">
        <f>IF(Medium!AE76=0, "x", Medium!AE76)</f>
        <v>x</v>
      </c>
      <c r="AF76" t="str">
        <f>IF(Medium!AF76=0, "x", Medium!AF76)</f>
        <v>x</v>
      </c>
      <c r="AG76" t="str">
        <f>IF(Medium!AG76=0, "x", Medium!AG76)</f>
        <v>x</v>
      </c>
      <c r="AH76" t="str">
        <f>IF(Medium!AH76=0, "x", Medium!AH76)</f>
        <v>x</v>
      </c>
      <c r="AI76" t="str">
        <f>IF(Medium!AI76=0, "x", Medium!AI76)</f>
        <v>x</v>
      </c>
      <c r="AJ76" t="str">
        <f>IF(Medium!AJ76=0, "x", Medium!AJ76)</f>
        <v>x</v>
      </c>
      <c r="AK76" t="str">
        <f>IF(Medium!AK76=0, "x", Medium!AK76)</f>
        <v>x</v>
      </c>
      <c r="AL76" t="str">
        <f>IF(Medium!AL76=0, "x", Medium!AL76)</f>
        <v>x</v>
      </c>
      <c r="AM76" t="str">
        <f>IF(Medium!AM76=0, "x", Medium!AM76)</f>
        <v>x</v>
      </c>
      <c r="AN76" t="str">
        <f>IF(Medium!AN76=0, "x", Medium!AN76)</f>
        <v>x</v>
      </c>
      <c r="AO76" t="str">
        <f>IF(Medium!AO76=0, "x", Medium!AO76)</f>
        <v>x</v>
      </c>
      <c r="AP76" t="str">
        <f>IF(Medium!AP76=0, "x", Medium!AP76)</f>
        <v>x</v>
      </c>
      <c r="AQ76" t="str">
        <f>IF(Medium!AQ76=0, "x", Medium!AQ76)</f>
        <v>x</v>
      </c>
      <c r="AR76" t="str">
        <f>IF(Medium!AR76=0, "x", Medium!AR76)</f>
        <v>x</v>
      </c>
      <c r="AS76" t="str">
        <f>IF(Medium!AS76=0, "x", Medium!AS76)</f>
        <v>x</v>
      </c>
      <c r="AT76" t="str">
        <f>IF(Medium!AT76=0, "x", Medium!AT76)</f>
        <v>x</v>
      </c>
      <c r="AU76" t="str">
        <f>IF(Medium!AU76=0, "x", Medium!AU76)</f>
        <v>x</v>
      </c>
      <c r="AV76" t="str">
        <f>IF(Medium!AV76=0, "x", Medium!AV76)</f>
        <v>x</v>
      </c>
      <c r="AW76" t="str">
        <f>IF(Medium!AW76=0, "x", Medium!AW76)</f>
        <v>x</v>
      </c>
      <c r="AX76" t="str">
        <f>IF(Medium!AX76=0, "x", Medium!AX76)</f>
        <v>x</v>
      </c>
      <c r="AY76" t="str">
        <f>IF(Medium!AY76=0, "x", Medium!AY76)</f>
        <v>x</v>
      </c>
      <c r="AZ76" t="str">
        <f>IF(Medium!AZ76=0, "x", Medium!AZ76)</f>
        <v>x</v>
      </c>
      <c r="BA76" t="str">
        <f>IF(Medium!BA76=0, "x", Medium!BA76)</f>
        <v>x</v>
      </c>
      <c r="BB76" t="str">
        <f>IF(Medium!BB76=0, "x", Medium!BB76)</f>
        <v>x</v>
      </c>
      <c r="BC76" t="str">
        <f>IF(Medium!BC76=0, "x", Medium!BC76)</f>
        <v>x</v>
      </c>
      <c r="BD76" t="str">
        <f>IF(Medium!BD76=0, "x", Medium!BD76)</f>
        <v>x</v>
      </c>
      <c r="BE76" t="str">
        <f>IF(Medium!BE76=0, "x", Medium!BE76)</f>
        <v>x</v>
      </c>
      <c r="BF76" t="str">
        <f>IF(Medium!BF76=0, "x", Medium!BF76)</f>
        <v>x</v>
      </c>
      <c r="BG76" t="str">
        <f>IF(Medium!BG76=0, "x", Medium!BG76)</f>
        <v>x</v>
      </c>
      <c r="BH76" t="str">
        <f>IF(Medium!BH76=0, "x", Medium!BH76)</f>
        <v>x</v>
      </c>
      <c r="BI76" t="str">
        <f>IF(Medium!BI76=0, "x", Medium!BI76)</f>
        <v>x</v>
      </c>
      <c r="BJ76" t="str">
        <f>IF(Medium!BJ76=0, "x", Medium!BJ76)</f>
        <v>x</v>
      </c>
      <c r="BK76" t="str">
        <f>IF(Medium!BK76=0, "x", Medium!BK76)</f>
        <v>x</v>
      </c>
      <c r="BL76" t="str">
        <f>IF(Medium!BL76=0, "x", Medium!BL76)</f>
        <v>x</v>
      </c>
      <c r="BM76" t="str">
        <f>IF(Medium!BM76=0, "x", Medium!BM76)</f>
        <v>x</v>
      </c>
      <c r="BN76" t="str">
        <f>IF(Medium!BN76=0, "x", Medium!BN76)</f>
        <v>x</v>
      </c>
      <c r="BO76" t="str">
        <f>IF(Medium!BO76=0, "x", Medium!BO76)</f>
        <v>x</v>
      </c>
      <c r="BP76" t="str">
        <f>IF(Medium!BP76=0, "x", Medium!BP76)</f>
        <v>x</v>
      </c>
      <c r="BQ76" t="str">
        <f>IF(Medium!BQ76=0, "x", Medium!BQ76)</f>
        <v>x</v>
      </c>
      <c r="BR76" t="str">
        <f>IF(Medium!BR76=0, "x", Medium!BR76)</f>
        <v>x</v>
      </c>
      <c r="BS76" t="str">
        <f>IF(Medium!BS76=0, "x", Medium!BS76)</f>
        <v>x</v>
      </c>
      <c r="BT76" t="str">
        <f>IF(Medium!BT76=0, "x", Medium!BT76)</f>
        <v>x</v>
      </c>
      <c r="BU76" t="str">
        <f>IF(Medium!BU76=0, "x", Medium!BU76)</f>
        <v>x</v>
      </c>
      <c r="BV76" t="str">
        <f>IF(Medium!BV76=0, "x", Medium!BV76)</f>
        <v>x</v>
      </c>
      <c r="BW76">
        <f>IF(Medium!BW76=0, "x", Medium!BW76)</f>
        <v>1</v>
      </c>
      <c r="BX76" t="str">
        <f>IF(Medium!BX76=0, "x", Medium!BX76)</f>
        <v>x</v>
      </c>
      <c r="BY76">
        <f>IF(Medium!BY76=0, "x", Medium!BY76)</f>
        <v>1</v>
      </c>
      <c r="BZ76" t="str">
        <f>IF(Medium!BZ76=0, "x", Medium!BZ76)</f>
        <v>x</v>
      </c>
      <c r="CA76" t="str">
        <f>IF(Medium!CA76=0, "x", Medium!CA76)</f>
        <v>x</v>
      </c>
    </row>
    <row r="77" spans="1:79" x14ac:dyDescent="0.25">
      <c r="A77" t="str">
        <f>Medium!A77</f>
        <v>MBSC11</v>
      </c>
      <c r="B77" t="str">
        <f>IF(Medium!B77=0, "x", Medium!B77)</f>
        <v>x</v>
      </c>
      <c r="C77" t="str">
        <f>IF(Medium!C77=0, "x", Medium!C77)</f>
        <v>x</v>
      </c>
      <c r="D77" t="str">
        <f>IF(Medium!D77=0, "x", Medium!D77)</f>
        <v>x</v>
      </c>
      <c r="E77" t="str">
        <f>IF(Medium!E77=0, "x", Medium!E77)</f>
        <v>x</v>
      </c>
      <c r="F77" t="str">
        <f>IF(Medium!F77=0, "x", Medium!F77)</f>
        <v>x</v>
      </c>
      <c r="G77" t="str">
        <f>IF(Medium!G77=0, "x", Medium!G77)</f>
        <v>x</v>
      </c>
      <c r="H77" t="str">
        <f>IF(Medium!H77=0, "x", Medium!H77)</f>
        <v>x</v>
      </c>
      <c r="I77" t="str">
        <f>IF(Medium!I77=0, "x", Medium!I77)</f>
        <v>x</v>
      </c>
      <c r="J77" t="str">
        <f>IF(Medium!J77=0, "x", Medium!J77)</f>
        <v>x</v>
      </c>
      <c r="K77" t="str">
        <f>IF(Medium!K77=0, "x", Medium!K77)</f>
        <v>x</v>
      </c>
      <c r="L77" t="str">
        <f>IF(Medium!L77=0, "x", Medium!L77)</f>
        <v>x</v>
      </c>
      <c r="M77" t="str">
        <f>IF(Medium!M77=0, "x", Medium!M77)</f>
        <v>x</v>
      </c>
      <c r="N77" t="str">
        <f>IF(Medium!N77=0, "x", Medium!N77)</f>
        <v>x</v>
      </c>
      <c r="O77" t="str">
        <f>IF(Medium!O77=0, "x", Medium!O77)</f>
        <v>x</v>
      </c>
      <c r="P77" t="str">
        <f>IF(Medium!P77=0, "x", Medium!P77)</f>
        <v>x</v>
      </c>
      <c r="Q77" t="str">
        <f>IF(Medium!Q77=0, "x", Medium!Q77)</f>
        <v>x</v>
      </c>
      <c r="R77" t="str">
        <f>IF(Medium!R77=0, "x", Medium!R77)</f>
        <v>x</v>
      </c>
      <c r="S77" t="str">
        <f>IF(Medium!S77=0, "x", Medium!S77)</f>
        <v>x</v>
      </c>
      <c r="T77" t="str">
        <f>IF(Medium!T77=0, "x", Medium!T77)</f>
        <v>x</v>
      </c>
      <c r="U77" t="str">
        <f>IF(Medium!U77=0, "x", Medium!U77)</f>
        <v>x</v>
      </c>
      <c r="V77" t="str">
        <f>IF(Medium!V77=0, "x", Medium!V77)</f>
        <v>x</v>
      </c>
      <c r="W77" t="str">
        <f>IF(Medium!W77=0, "x", Medium!W77)</f>
        <v>x</v>
      </c>
      <c r="X77" t="str">
        <f>IF(Medium!X77=0, "x", Medium!X77)</f>
        <v>x</v>
      </c>
      <c r="Y77" t="str">
        <f>IF(Medium!Y77=0, "x", Medium!Y77)</f>
        <v>x</v>
      </c>
      <c r="Z77" t="str">
        <f>IF(Medium!Z77=0, "x", Medium!Z77)</f>
        <v>x</v>
      </c>
      <c r="AA77" t="str">
        <f>IF(Medium!AA77=0, "x", Medium!AA77)</f>
        <v>x</v>
      </c>
      <c r="AB77" t="str">
        <f>IF(Medium!AB77=0, "x", Medium!AB77)</f>
        <v>x</v>
      </c>
      <c r="AC77" t="str">
        <f>IF(Medium!AC77=0, "x", Medium!AC77)</f>
        <v>x</v>
      </c>
      <c r="AD77" t="str">
        <f>IF(Medium!AD77=0, "x", Medium!AD77)</f>
        <v>x</v>
      </c>
      <c r="AE77" t="str">
        <f>IF(Medium!AE77=0, "x", Medium!AE77)</f>
        <v>x</v>
      </c>
      <c r="AF77" t="str">
        <f>IF(Medium!AF77=0, "x", Medium!AF77)</f>
        <v>x</v>
      </c>
      <c r="AG77" t="str">
        <f>IF(Medium!AG77=0, "x", Medium!AG77)</f>
        <v>x</v>
      </c>
      <c r="AH77" t="str">
        <f>IF(Medium!AH77=0, "x", Medium!AH77)</f>
        <v>x</v>
      </c>
      <c r="AI77" t="str">
        <f>IF(Medium!AI77=0, "x", Medium!AI77)</f>
        <v>x</v>
      </c>
      <c r="AJ77" t="str">
        <f>IF(Medium!AJ77=0, "x", Medium!AJ77)</f>
        <v>x</v>
      </c>
      <c r="AK77" t="str">
        <f>IF(Medium!AK77=0, "x", Medium!AK77)</f>
        <v>x</v>
      </c>
      <c r="AL77" t="str">
        <f>IF(Medium!AL77=0, "x", Medium!AL77)</f>
        <v>x</v>
      </c>
      <c r="AM77" t="str">
        <f>IF(Medium!AM77=0, "x", Medium!AM77)</f>
        <v>x</v>
      </c>
      <c r="AN77" t="str">
        <f>IF(Medium!AN77=0, "x", Medium!AN77)</f>
        <v>x</v>
      </c>
      <c r="AO77" t="str">
        <f>IF(Medium!AO77=0, "x", Medium!AO77)</f>
        <v>x</v>
      </c>
      <c r="AP77" t="str">
        <f>IF(Medium!AP77=0, "x", Medium!AP77)</f>
        <v>x</v>
      </c>
      <c r="AQ77" t="str">
        <f>IF(Medium!AQ77=0, "x", Medium!AQ77)</f>
        <v>x</v>
      </c>
      <c r="AR77" t="str">
        <f>IF(Medium!AR77=0, "x", Medium!AR77)</f>
        <v>x</v>
      </c>
      <c r="AS77" t="str">
        <f>IF(Medium!AS77=0, "x", Medium!AS77)</f>
        <v>x</v>
      </c>
      <c r="AT77" t="str">
        <f>IF(Medium!AT77=0, "x", Medium!AT77)</f>
        <v>x</v>
      </c>
      <c r="AU77" t="str">
        <f>IF(Medium!AU77=0, "x", Medium!AU77)</f>
        <v>x</v>
      </c>
      <c r="AV77" t="str">
        <f>IF(Medium!AV77=0, "x", Medium!AV77)</f>
        <v>x</v>
      </c>
      <c r="AW77" t="str">
        <f>IF(Medium!AW77=0, "x", Medium!AW77)</f>
        <v>x</v>
      </c>
      <c r="AX77" t="str">
        <f>IF(Medium!AX77=0, "x", Medium!AX77)</f>
        <v>x</v>
      </c>
      <c r="AY77" t="str">
        <f>IF(Medium!AY77=0, "x", Medium!AY77)</f>
        <v>x</v>
      </c>
      <c r="AZ77" t="str">
        <f>IF(Medium!AZ77=0, "x", Medium!AZ77)</f>
        <v>x</v>
      </c>
      <c r="BA77" t="str">
        <f>IF(Medium!BA77=0, "x", Medium!BA77)</f>
        <v>x</v>
      </c>
      <c r="BB77" t="str">
        <f>IF(Medium!BB77=0, "x", Medium!BB77)</f>
        <v>x</v>
      </c>
      <c r="BC77" t="str">
        <f>IF(Medium!BC77=0, "x", Medium!BC77)</f>
        <v>x</v>
      </c>
      <c r="BD77" t="str">
        <f>IF(Medium!BD77=0, "x", Medium!BD77)</f>
        <v>x</v>
      </c>
      <c r="BE77" t="str">
        <f>IF(Medium!BE77=0, "x", Medium!BE77)</f>
        <v>x</v>
      </c>
      <c r="BF77" t="str">
        <f>IF(Medium!BF77=0, "x", Medium!BF77)</f>
        <v>x</v>
      </c>
      <c r="BG77" t="str">
        <f>IF(Medium!BG77=0, "x", Medium!BG77)</f>
        <v>x</v>
      </c>
      <c r="BH77" t="str">
        <f>IF(Medium!BH77=0, "x", Medium!BH77)</f>
        <v>x</v>
      </c>
      <c r="BI77" t="str">
        <f>IF(Medium!BI77=0, "x", Medium!BI77)</f>
        <v>x</v>
      </c>
      <c r="BJ77" t="str">
        <f>IF(Medium!BJ77=0, "x", Medium!BJ77)</f>
        <v>x</v>
      </c>
      <c r="BK77" t="str">
        <f>IF(Medium!BK77=0, "x", Medium!BK77)</f>
        <v>x</v>
      </c>
      <c r="BL77" t="str">
        <f>IF(Medium!BL77=0, "x", Medium!BL77)</f>
        <v>x</v>
      </c>
      <c r="BM77" t="str">
        <f>IF(Medium!BM77=0, "x", Medium!BM77)</f>
        <v>x</v>
      </c>
      <c r="BN77" t="str">
        <f>IF(Medium!BN77=0, "x", Medium!BN77)</f>
        <v>x</v>
      </c>
      <c r="BO77" t="str">
        <f>IF(Medium!BO77=0, "x", Medium!BO77)</f>
        <v>x</v>
      </c>
      <c r="BP77" t="str">
        <f>IF(Medium!BP77=0, "x", Medium!BP77)</f>
        <v>x</v>
      </c>
      <c r="BQ77" t="str">
        <f>IF(Medium!BQ77=0, "x", Medium!BQ77)</f>
        <v>x</v>
      </c>
      <c r="BR77" t="str">
        <f>IF(Medium!BR77=0, "x", Medium!BR77)</f>
        <v>x</v>
      </c>
      <c r="BS77" t="str">
        <f>IF(Medium!BS77=0, "x", Medium!BS77)</f>
        <v>x</v>
      </c>
      <c r="BT77" t="str">
        <f>IF(Medium!BT77=0, "x", Medium!BT77)</f>
        <v>x</v>
      </c>
      <c r="BU77" t="str">
        <f>IF(Medium!BU77=0, "x", Medium!BU77)</f>
        <v>x</v>
      </c>
      <c r="BV77" t="str">
        <f>IF(Medium!BV77=0, "x", Medium!BV77)</f>
        <v>x</v>
      </c>
      <c r="BW77" t="str">
        <f>IF(Medium!BW77=0, "x", Medium!BW77)</f>
        <v>x</v>
      </c>
      <c r="BX77">
        <f>IF(Medium!BX77=0, "x", Medium!BX77)</f>
        <v>1</v>
      </c>
      <c r="BY77" t="str">
        <f>IF(Medium!BY77=0, "x", Medium!BY77)</f>
        <v>x</v>
      </c>
      <c r="BZ77">
        <f>IF(Medium!BZ77=0, "x", Medium!BZ77)</f>
        <v>1</v>
      </c>
      <c r="CA77" t="str">
        <f>IF(Medium!CA77=0, "x", Medium!CA77)</f>
        <v>x</v>
      </c>
    </row>
    <row r="78" spans="1:79" x14ac:dyDescent="0.25">
      <c r="A78" t="str">
        <f>Medium!A78</f>
        <v>MBSC12</v>
      </c>
      <c r="B78" t="str">
        <f>IF(Medium!B78=0, "x", Medium!B78)</f>
        <v>x</v>
      </c>
      <c r="C78" t="str">
        <f>IF(Medium!C78=0, "x", Medium!C78)</f>
        <v>x</v>
      </c>
      <c r="D78" t="str">
        <f>IF(Medium!D78=0, "x", Medium!D78)</f>
        <v>x</v>
      </c>
      <c r="E78" t="str">
        <f>IF(Medium!E78=0, "x", Medium!E78)</f>
        <v>x</v>
      </c>
      <c r="F78" t="str">
        <f>IF(Medium!F78=0, "x", Medium!F78)</f>
        <v>x</v>
      </c>
      <c r="G78" t="str">
        <f>IF(Medium!G78=0, "x", Medium!G78)</f>
        <v>x</v>
      </c>
      <c r="H78" t="str">
        <f>IF(Medium!H78=0, "x", Medium!H78)</f>
        <v>x</v>
      </c>
      <c r="I78" t="str">
        <f>IF(Medium!I78=0, "x", Medium!I78)</f>
        <v>x</v>
      </c>
      <c r="J78" t="str">
        <f>IF(Medium!J78=0, "x", Medium!J78)</f>
        <v>x</v>
      </c>
      <c r="K78" t="str">
        <f>IF(Medium!K78=0, "x", Medium!K78)</f>
        <v>x</v>
      </c>
      <c r="L78" t="str">
        <f>IF(Medium!L78=0, "x", Medium!L78)</f>
        <v>x</v>
      </c>
      <c r="M78" t="str">
        <f>IF(Medium!M78=0, "x", Medium!M78)</f>
        <v>x</v>
      </c>
      <c r="N78" t="str">
        <f>IF(Medium!N78=0, "x", Medium!N78)</f>
        <v>x</v>
      </c>
      <c r="O78" t="str">
        <f>IF(Medium!O78=0, "x", Medium!O78)</f>
        <v>x</v>
      </c>
      <c r="P78" t="str">
        <f>IF(Medium!P78=0, "x", Medium!P78)</f>
        <v>x</v>
      </c>
      <c r="Q78" t="str">
        <f>IF(Medium!Q78=0, "x", Medium!Q78)</f>
        <v>x</v>
      </c>
      <c r="R78" t="str">
        <f>IF(Medium!R78=0, "x", Medium!R78)</f>
        <v>x</v>
      </c>
      <c r="S78" t="str">
        <f>IF(Medium!S78=0, "x", Medium!S78)</f>
        <v>x</v>
      </c>
      <c r="T78" t="str">
        <f>IF(Medium!T78=0, "x", Medium!T78)</f>
        <v>x</v>
      </c>
      <c r="U78" t="str">
        <f>IF(Medium!U78=0, "x", Medium!U78)</f>
        <v>x</v>
      </c>
      <c r="V78" t="str">
        <f>IF(Medium!V78=0, "x", Medium!V78)</f>
        <v>x</v>
      </c>
      <c r="W78" t="str">
        <f>IF(Medium!W78=0, "x", Medium!W78)</f>
        <v>x</v>
      </c>
      <c r="X78" t="str">
        <f>IF(Medium!X78=0, "x", Medium!X78)</f>
        <v>x</v>
      </c>
      <c r="Y78" t="str">
        <f>IF(Medium!Y78=0, "x", Medium!Y78)</f>
        <v>x</v>
      </c>
      <c r="Z78" t="str">
        <f>IF(Medium!Z78=0, "x", Medium!Z78)</f>
        <v>x</v>
      </c>
      <c r="AA78" t="str">
        <f>IF(Medium!AA78=0, "x", Medium!AA78)</f>
        <v>x</v>
      </c>
      <c r="AB78" t="str">
        <f>IF(Medium!AB78=0, "x", Medium!AB78)</f>
        <v>x</v>
      </c>
      <c r="AC78" t="str">
        <f>IF(Medium!AC78=0, "x", Medium!AC78)</f>
        <v>x</v>
      </c>
      <c r="AD78" t="str">
        <f>IF(Medium!AD78=0, "x", Medium!AD78)</f>
        <v>x</v>
      </c>
      <c r="AE78" t="str">
        <f>IF(Medium!AE78=0, "x", Medium!AE78)</f>
        <v>x</v>
      </c>
      <c r="AF78" t="str">
        <f>IF(Medium!AF78=0, "x", Medium!AF78)</f>
        <v>x</v>
      </c>
      <c r="AG78" t="str">
        <f>IF(Medium!AG78=0, "x", Medium!AG78)</f>
        <v>x</v>
      </c>
      <c r="AH78" t="str">
        <f>IF(Medium!AH78=0, "x", Medium!AH78)</f>
        <v>x</v>
      </c>
      <c r="AI78" t="str">
        <f>IF(Medium!AI78=0, "x", Medium!AI78)</f>
        <v>x</v>
      </c>
      <c r="AJ78" t="str">
        <f>IF(Medium!AJ78=0, "x", Medium!AJ78)</f>
        <v>x</v>
      </c>
      <c r="AK78" t="str">
        <f>IF(Medium!AK78=0, "x", Medium!AK78)</f>
        <v>x</v>
      </c>
      <c r="AL78" t="str">
        <f>IF(Medium!AL78=0, "x", Medium!AL78)</f>
        <v>x</v>
      </c>
      <c r="AM78" t="str">
        <f>IF(Medium!AM78=0, "x", Medium!AM78)</f>
        <v>x</v>
      </c>
      <c r="AN78" t="str">
        <f>IF(Medium!AN78=0, "x", Medium!AN78)</f>
        <v>x</v>
      </c>
      <c r="AO78" t="str">
        <f>IF(Medium!AO78=0, "x", Medium!AO78)</f>
        <v>x</v>
      </c>
      <c r="AP78" t="str">
        <f>IF(Medium!AP78=0, "x", Medium!AP78)</f>
        <v>x</v>
      </c>
      <c r="AQ78" t="str">
        <f>IF(Medium!AQ78=0, "x", Medium!AQ78)</f>
        <v>x</v>
      </c>
      <c r="AR78" t="str">
        <f>IF(Medium!AR78=0, "x", Medium!AR78)</f>
        <v>x</v>
      </c>
      <c r="AS78" t="str">
        <f>IF(Medium!AS78=0, "x", Medium!AS78)</f>
        <v>x</v>
      </c>
      <c r="AT78" t="str">
        <f>IF(Medium!AT78=0, "x", Medium!AT78)</f>
        <v>x</v>
      </c>
      <c r="AU78" t="str">
        <f>IF(Medium!AU78=0, "x", Medium!AU78)</f>
        <v>x</v>
      </c>
      <c r="AV78" t="str">
        <f>IF(Medium!AV78=0, "x", Medium!AV78)</f>
        <v>x</v>
      </c>
      <c r="AW78" t="str">
        <f>IF(Medium!AW78=0, "x", Medium!AW78)</f>
        <v>x</v>
      </c>
      <c r="AX78" t="str">
        <f>IF(Medium!AX78=0, "x", Medium!AX78)</f>
        <v>x</v>
      </c>
      <c r="AY78" t="str">
        <f>IF(Medium!AY78=0, "x", Medium!AY78)</f>
        <v>x</v>
      </c>
      <c r="AZ78" t="str">
        <f>IF(Medium!AZ78=0, "x", Medium!AZ78)</f>
        <v>x</v>
      </c>
      <c r="BA78" t="str">
        <f>IF(Medium!BA78=0, "x", Medium!BA78)</f>
        <v>x</v>
      </c>
      <c r="BB78" t="str">
        <f>IF(Medium!BB78=0, "x", Medium!BB78)</f>
        <v>x</v>
      </c>
      <c r="BC78" t="str">
        <f>IF(Medium!BC78=0, "x", Medium!BC78)</f>
        <v>x</v>
      </c>
      <c r="BD78" t="str">
        <f>IF(Medium!BD78=0, "x", Medium!BD78)</f>
        <v>x</v>
      </c>
      <c r="BE78" t="str">
        <f>IF(Medium!BE78=0, "x", Medium!BE78)</f>
        <v>x</v>
      </c>
      <c r="BF78" t="str">
        <f>IF(Medium!BF78=0, "x", Medium!BF78)</f>
        <v>x</v>
      </c>
      <c r="BG78" t="str">
        <f>IF(Medium!BG78=0, "x", Medium!BG78)</f>
        <v>x</v>
      </c>
      <c r="BH78" t="str">
        <f>IF(Medium!BH78=0, "x", Medium!BH78)</f>
        <v>x</v>
      </c>
      <c r="BI78" t="str">
        <f>IF(Medium!BI78=0, "x", Medium!BI78)</f>
        <v>x</v>
      </c>
      <c r="BJ78" t="str">
        <f>IF(Medium!BJ78=0, "x", Medium!BJ78)</f>
        <v>x</v>
      </c>
      <c r="BK78" t="str">
        <f>IF(Medium!BK78=0, "x", Medium!BK78)</f>
        <v>x</v>
      </c>
      <c r="BL78" t="str">
        <f>IF(Medium!BL78=0, "x", Medium!BL78)</f>
        <v>x</v>
      </c>
      <c r="BM78" t="str">
        <f>IF(Medium!BM78=0, "x", Medium!BM78)</f>
        <v>x</v>
      </c>
      <c r="BN78" t="str">
        <f>IF(Medium!BN78=0, "x", Medium!BN78)</f>
        <v>x</v>
      </c>
      <c r="BO78" t="str">
        <f>IF(Medium!BO78=0, "x", Medium!BO78)</f>
        <v>x</v>
      </c>
      <c r="BP78" t="str">
        <f>IF(Medium!BP78=0, "x", Medium!BP78)</f>
        <v>x</v>
      </c>
      <c r="BQ78" t="str">
        <f>IF(Medium!BQ78=0, "x", Medium!BQ78)</f>
        <v>x</v>
      </c>
      <c r="BR78" t="str">
        <f>IF(Medium!BR78=0, "x", Medium!BR78)</f>
        <v>x</v>
      </c>
      <c r="BS78" t="str">
        <f>IF(Medium!BS78=0, "x", Medium!BS78)</f>
        <v>x</v>
      </c>
      <c r="BT78" t="str">
        <f>IF(Medium!BT78=0, "x", Medium!BT78)</f>
        <v>x</v>
      </c>
      <c r="BU78" t="str">
        <f>IF(Medium!BU78=0, "x", Medium!BU78)</f>
        <v>x</v>
      </c>
      <c r="BV78" t="str">
        <f>IF(Medium!BV78=0, "x", Medium!BV78)</f>
        <v>x</v>
      </c>
      <c r="BW78" t="str">
        <f>IF(Medium!BW78=0, "x", Medium!BW78)</f>
        <v>x</v>
      </c>
      <c r="BX78" t="str">
        <f>IF(Medium!BX78=0, "x", Medium!BX78)</f>
        <v>x</v>
      </c>
      <c r="BY78">
        <f>IF(Medium!BY78=0, "x", Medium!BY78)</f>
        <v>1</v>
      </c>
      <c r="BZ78" t="str">
        <f>IF(Medium!BZ78=0, "x", Medium!BZ78)</f>
        <v>x</v>
      </c>
      <c r="CA78" t="str">
        <f>IF(Medium!CA78=0, "x", Medium!CA78)</f>
        <v>x</v>
      </c>
    </row>
    <row r="79" spans="1:79" x14ac:dyDescent="0.25">
      <c r="A79" t="str">
        <f>Medium!A79</f>
        <v>MBSC13</v>
      </c>
      <c r="B79" t="str">
        <f>IF(Medium!B79=0, "x", Medium!B79)</f>
        <v>x</v>
      </c>
      <c r="C79" t="str">
        <f>IF(Medium!C79=0, "x", Medium!C79)</f>
        <v>x</v>
      </c>
      <c r="D79" t="str">
        <f>IF(Medium!D79=0, "x", Medium!D79)</f>
        <v>x</v>
      </c>
      <c r="E79" t="str">
        <f>IF(Medium!E79=0, "x", Medium!E79)</f>
        <v>x</v>
      </c>
      <c r="F79" t="str">
        <f>IF(Medium!F79=0, "x", Medium!F79)</f>
        <v>x</v>
      </c>
      <c r="G79" t="str">
        <f>IF(Medium!G79=0, "x", Medium!G79)</f>
        <v>x</v>
      </c>
      <c r="H79" t="str">
        <f>IF(Medium!H79=0, "x", Medium!H79)</f>
        <v>x</v>
      </c>
      <c r="I79" t="str">
        <f>IF(Medium!I79=0, "x", Medium!I79)</f>
        <v>x</v>
      </c>
      <c r="J79" t="str">
        <f>IF(Medium!J79=0, "x", Medium!J79)</f>
        <v>x</v>
      </c>
      <c r="K79" t="str">
        <f>IF(Medium!K79=0, "x", Medium!K79)</f>
        <v>x</v>
      </c>
      <c r="L79" t="str">
        <f>IF(Medium!L79=0, "x", Medium!L79)</f>
        <v>x</v>
      </c>
      <c r="M79" t="str">
        <f>IF(Medium!M79=0, "x", Medium!M79)</f>
        <v>x</v>
      </c>
      <c r="N79" t="str">
        <f>IF(Medium!N79=0, "x", Medium!N79)</f>
        <v>x</v>
      </c>
      <c r="O79" t="str">
        <f>IF(Medium!O79=0, "x", Medium!O79)</f>
        <v>x</v>
      </c>
      <c r="P79" t="str">
        <f>IF(Medium!P79=0, "x", Medium!P79)</f>
        <v>x</v>
      </c>
      <c r="Q79" t="str">
        <f>IF(Medium!Q79=0, "x", Medium!Q79)</f>
        <v>x</v>
      </c>
      <c r="R79" t="str">
        <f>IF(Medium!R79=0, "x", Medium!R79)</f>
        <v>x</v>
      </c>
      <c r="S79" t="str">
        <f>IF(Medium!S79=0, "x", Medium!S79)</f>
        <v>x</v>
      </c>
      <c r="T79" t="str">
        <f>IF(Medium!T79=0, "x", Medium!T79)</f>
        <v>x</v>
      </c>
      <c r="U79" t="str">
        <f>IF(Medium!U79=0, "x", Medium!U79)</f>
        <v>x</v>
      </c>
      <c r="V79" t="str">
        <f>IF(Medium!V79=0, "x", Medium!V79)</f>
        <v>x</v>
      </c>
      <c r="W79" t="str">
        <f>IF(Medium!W79=0, "x", Medium!W79)</f>
        <v>x</v>
      </c>
      <c r="X79" t="str">
        <f>IF(Medium!X79=0, "x", Medium!X79)</f>
        <v>x</v>
      </c>
      <c r="Y79" t="str">
        <f>IF(Medium!Y79=0, "x", Medium!Y79)</f>
        <v>x</v>
      </c>
      <c r="Z79" t="str">
        <f>IF(Medium!Z79=0, "x", Medium!Z79)</f>
        <v>x</v>
      </c>
      <c r="AA79" t="str">
        <f>IF(Medium!AA79=0, "x", Medium!AA79)</f>
        <v>x</v>
      </c>
      <c r="AB79" t="str">
        <f>IF(Medium!AB79=0, "x", Medium!AB79)</f>
        <v>x</v>
      </c>
      <c r="AC79" t="str">
        <f>IF(Medium!AC79=0, "x", Medium!AC79)</f>
        <v>x</v>
      </c>
      <c r="AD79" t="str">
        <f>IF(Medium!AD79=0, "x", Medium!AD79)</f>
        <v>x</v>
      </c>
      <c r="AE79" t="str">
        <f>IF(Medium!AE79=0, "x", Medium!AE79)</f>
        <v>x</v>
      </c>
      <c r="AF79" t="str">
        <f>IF(Medium!AF79=0, "x", Medium!AF79)</f>
        <v>x</v>
      </c>
      <c r="AG79" t="str">
        <f>IF(Medium!AG79=0, "x", Medium!AG79)</f>
        <v>x</v>
      </c>
      <c r="AH79" t="str">
        <f>IF(Medium!AH79=0, "x", Medium!AH79)</f>
        <v>x</v>
      </c>
      <c r="AI79" t="str">
        <f>IF(Medium!AI79=0, "x", Medium!AI79)</f>
        <v>x</v>
      </c>
      <c r="AJ79" t="str">
        <f>IF(Medium!AJ79=0, "x", Medium!AJ79)</f>
        <v>x</v>
      </c>
      <c r="AK79" t="str">
        <f>IF(Medium!AK79=0, "x", Medium!AK79)</f>
        <v>x</v>
      </c>
      <c r="AL79" t="str">
        <f>IF(Medium!AL79=0, "x", Medium!AL79)</f>
        <v>x</v>
      </c>
      <c r="AM79" t="str">
        <f>IF(Medium!AM79=0, "x", Medium!AM79)</f>
        <v>x</v>
      </c>
      <c r="AN79" t="str">
        <f>IF(Medium!AN79=0, "x", Medium!AN79)</f>
        <v>x</v>
      </c>
      <c r="AO79" t="str">
        <f>IF(Medium!AO79=0, "x", Medium!AO79)</f>
        <v>x</v>
      </c>
      <c r="AP79" t="str">
        <f>IF(Medium!AP79=0, "x", Medium!AP79)</f>
        <v>x</v>
      </c>
      <c r="AQ79" t="str">
        <f>IF(Medium!AQ79=0, "x", Medium!AQ79)</f>
        <v>x</v>
      </c>
      <c r="AR79" t="str">
        <f>IF(Medium!AR79=0, "x", Medium!AR79)</f>
        <v>x</v>
      </c>
      <c r="AS79" t="str">
        <f>IF(Medium!AS79=0, "x", Medium!AS79)</f>
        <v>x</v>
      </c>
      <c r="AT79" t="str">
        <f>IF(Medium!AT79=0, "x", Medium!AT79)</f>
        <v>x</v>
      </c>
      <c r="AU79" t="str">
        <f>IF(Medium!AU79=0, "x", Medium!AU79)</f>
        <v>x</v>
      </c>
      <c r="AV79" t="str">
        <f>IF(Medium!AV79=0, "x", Medium!AV79)</f>
        <v>x</v>
      </c>
      <c r="AW79" t="str">
        <f>IF(Medium!AW79=0, "x", Medium!AW79)</f>
        <v>x</v>
      </c>
      <c r="AX79" t="str">
        <f>IF(Medium!AX79=0, "x", Medium!AX79)</f>
        <v>x</v>
      </c>
      <c r="AY79" t="str">
        <f>IF(Medium!AY79=0, "x", Medium!AY79)</f>
        <v>x</v>
      </c>
      <c r="AZ79" t="str">
        <f>IF(Medium!AZ79=0, "x", Medium!AZ79)</f>
        <v>x</v>
      </c>
      <c r="BA79" t="str">
        <f>IF(Medium!BA79=0, "x", Medium!BA79)</f>
        <v>x</v>
      </c>
      <c r="BB79" t="str">
        <f>IF(Medium!BB79=0, "x", Medium!BB79)</f>
        <v>x</v>
      </c>
      <c r="BC79" t="str">
        <f>IF(Medium!BC79=0, "x", Medium!BC79)</f>
        <v>x</v>
      </c>
      <c r="BD79" t="str">
        <f>IF(Medium!BD79=0, "x", Medium!BD79)</f>
        <v>x</v>
      </c>
      <c r="BE79" t="str">
        <f>IF(Medium!BE79=0, "x", Medium!BE79)</f>
        <v>x</v>
      </c>
      <c r="BF79" t="str">
        <f>IF(Medium!BF79=0, "x", Medium!BF79)</f>
        <v>x</v>
      </c>
      <c r="BG79" t="str">
        <f>IF(Medium!BG79=0, "x", Medium!BG79)</f>
        <v>x</v>
      </c>
      <c r="BH79" t="str">
        <f>IF(Medium!BH79=0, "x", Medium!BH79)</f>
        <v>x</v>
      </c>
      <c r="BI79" t="str">
        <f>IF(Medium!BI79=0, "x", Medium!BI79)</f>
        <v>x</v>
      </c>
      <c r="BJ79" t="str">
        <f>IF(Medium!BJ79=0, "x", Medium!BJ79)</f>
        <v>x</v>
      </c>
      <c r="BK79" t="str">
        <f>IF(Medium!BK79=0, "x", Medium!BK79)</f>
        <v>x</v>
      </c>
      <c r="BL79">
        <f>IF(Medium!BL79=0, "x", Medium!BL79)</f>
        <v>15</v>
      </c>
      <c r="BM79" t="str">
        <f>IF(Medium!BM79=0, "x", Medium!BM79)</f>
        <v>x</v>
      </c>
      <c r="BN79" t="str">
        <f>IF(Medium!BN79=0, "x", Medium!BN79)</f>
        <v>x</v>
      </c>
      <c r="BO79" t="str">
        <f>IF(Medium!BO79=0, "x", Medium!BO79)</f>
        <v>x</v>
      </c>
      <c r="BP79">
        <f>IF(Medium!BP79=0, "x", Medium!BP79)</f>
        <v>15</v>
      </c>
      <c r="BQ79" t="str">
        <f>IF(Medium!BQ79=0, "x", Medium!BQ79)</f>
        <v>x</v>
      </c>
      <c r="BR79" t="str">
        <f>IF(Medium!BR79=0, "x", Medium!BR79)</f>
        <v>x</v>
      </c>
      <c r="BS79" t="str">
        <f>IF(Medium!BS79=0, "x", Medium!BS79)</f>
        <v>x</v>
      </c>
      <c r="BT79" t="str">
        <f>IF(Medium!BT79=0, "x", Medium!BT79)</f>
        <v>x</v>
      </c>
      <c r="BU79" t="str">
        <f>IF(Medium!BU79=0, "x", Medium!BU79)</f>
        <v>x</v>
      </c>
      <c r="BV79" t="str">
        <f>IF(Medium!BV79=0, "x", Medium!BV79)</f>
        <v>x</v>
      </c>
      <c r="BW79" t="str">
        <f>IF(Medium!BW79=0, "x", Medium!BW79)</f>
        <v>x</v>
      </c>
      <c r="BX79" t="str">
        <f>IF(Medium!BX79=0, "x", Medium!BX79)</f>
        <v>x</v>
      </c>
      <c r="BY79" t="str">
        <f>IF(Medium!BY79=0, "x", Medium!BY79)</f>
        <v>x</v>
      </c>
      <c r="BZ79" t="str">
        <f>IF(Medium!BZ79=0, "x", Medium!BZ79)</f>
        <v>x</v>
      </c>
      <c r="CA79" t="str">
        <f>IF(Medium!CA79=0, "x", Medium!CA79)</f>
        <v>x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9908F-A57A-4971-9F20-8A38C33DBCB4}">
  <dimension ref="A1:FA157"/>
  <sheetViews>
    <sheetView topLeftCell="DK1" zoomScale="55" zoomScaleNormal="55" workbookViewId="0">
      <pane ySplit="1" topLeftCell="A2" activePane="bottomLeft" state="frozen"/>
      <selection pane="bottomLeft" activeCell="B2" sqref="B2:FA157"/>
    </sheetView>
  </sheetViews>
  <sheetFormatPr defaultColWidth="8.625" defaultRowHeight="15.75" x14ac:dyDescent="0.25"/>
  <cols>
    <col min="1" max="1" width="11.625" customWidth="1"/>
  </cols>
  <sheetData>
    <row r="1" spans="1:157" x14ac:dyDescent="0.25"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158</v>
      </c>
      <c r="AF1" t="s">
        <v>159</v>
      </c>
      <c r="AG1" t="s">
        <v>160</v>
      </c>
      <c r="AH1" t="s">
        <v>161</v>
      </c>
      <c r="AI1" t="s">
        <v>162</v>
      </c>
      <c r="AJ1" t="s">
        <v>163</v>
      </c>
      <c r="AK1" t="s">
        <v>164</v>
      </c>
      <c r="AL1" t="s">
        <v>165</v>
      </c>
      <c r="AM1" t="s">
        <v>166</v>
      </c>
      <c r="AN1" t="s">
        <v>167</v>
      </c>
      <c r="AO1" t="s">
        <v>168</v>
      </c>
      <c r="AP1" t="s">
        <v>169</v>
      </c>
      <c r="AQ1" t="s">
        <v>170</v>
      </c>
      <c r="AR1" t="s">
        <v>171</v>
      </c>
      <c r="AS1" t="s">
        <v>172</v>
      </c>
      <c r="AT1" t="s">
        <v>173</v>
      </c>
      <c r="AU1" t="s">
        <v>174</v>
      </c>
      <c r="AV1" t="s">
        <v>175</v>
      </c>
      <c r="AW1" t="s">
        <v>176</v>
      </c>
      <c r="AX1" t="s">
        <v>177</v>
      </c>
      <c r="AY1" t="s">
        <v>178</v>
      </c>
      <c r="AZ1" t="s">
        <v>179</v>
      </c>
      <c r="BA1" t="s">
        <v>180</v>
      </c>
      <c r="BB1" t="s">
        <v>181</v>
      </c>
      <c r="BC1" t="s">
        <v>182</v>
      </c>
      <c r="BD1" t="s">
        <v>183</v>
      </c>
      <c r="BE1" t="s">
        <v>184</v>
      </c>
      <c r="BF1" t="s">
        <v>185</v>
      </c>
      <c r="BG1" t="s">
        <v>186</v>
      </c>
      <c r="BH1" t="s">
        <v>187</v>
      </c>
      <c r="BI1" t="s">
        <v>188</v>
      </c>
      <c r="BJ1" t="s">
        <v>189</v>
      </c>
      <c r="BK1" t="s">
        <v>190</v>
      </c>
      <c r="BL1" t="s">
        <v>191</v>
      </c>
      <c r="BM1" t="s">
        <v>192</v>
      </c>
      <c r="BN1" t="s">
        <v>193</v>
      </c>
      <c r="BO1" t="s">
        <v>194</v>
      </c>
      <c r="BP1" t="s">
        <v>195</v>
      </c>
      <c r="BQ1" t="s">
        <v>196</v>
      </c>
      <c r="BR1" t="s">
        <v>197</v>
      </c>
      <c r="BS1" t="s">
        <v>198</v>
      </c>
      <c r="BT1" t="s">
        <v>199</v>
      </c>
      <c r="BU1" t="s">
        <v>200</v>
      </c>
      <c r="BV1" t="s">
        <v>201</v>
      </c>
      <c r="BW1" t="s">
        <v>202</v>
      </c>
      <c r="BX1" t="s">
        <v>203</v>
      </c>
      <c r="BY1" t="s">
        <v>204</v>
      </c>
      <c r="BZ1" t="s">
        <v>205</v>
      </c>
      <c r="CA1" t="s">
        <v>206</v>
      </c>
      <c r="CB1" t="s">
        <v>207</v>
      </c>
      <c r="CC1" t="s">
        <v>208</v>
      </c>
      <c r="CD1" t="s">
        <v>209</v>
      </c>
      <c r="CE1" t="s">
        <v>210</v>
      </c>
      <c r="CF1" t="s">
        <v>211</v>
      </c>
      <c r="CG1" t="s">
        <v>212</v>
      </c>
      <c r="CH1" t="s">
        <v>213</v>
      </c>
      <c r="CI1" t="s">
        <v>214</v>
      </c>
      <c r="CJ1" t="s">
        <v>215</v>
      </c>
      <c r="CK1" t="s">
        <v>216</v>
      </c>
      <c r="CL1" t="s">
        <v>217</v>
      </c>
      <c r="CM1" t="s">
        <v>218</v>
      </c>
      <c r="CN1" t="s">
        <v>219</v>
      </c>
      <c r="CO1" t="s">
        <v>220</v>
      </c>
      <c r="CP1" t="s">
        <v>221</v>
      </c>
      <c r="CQ1" t="s">
        <v>222</v>
      </c>
      <c r="CR1" t="s">
        <v>223</v>
      </c>
      <c r="CS1" t="s">
        <v>224</v>
      </c>
      <c r="CT1" t="s">
        <v>225</v>
      </c>
      <c r="CU1" t="s">
        <v>226</v>
      </c>
      <c r="CV1" t="s">
        <v>227</v>
      </c>
      <c r="CW1" t="s">
        <v>228</v>
      </c>
      <c r="CX1" t="s">
        <v>229</v>
      </c>
      <c r="CY1" t="s">
        <v>230</v>
      </c>
      <c r="CZ1" t="s">
        <v>231</v>
      </c>
      <c r="DA1" t="s">
        <v>232</v>
      </c>
      <c r="DB1" t="s">
        <v>233</v>
      </c>
      <c r="DC1" t="s">
        <v>234</v>
      </c>
      <c r="DD1" t="s">
        <v>235</v>
      </c>
      <c r="DE1" t="s">
        <v>236</v>
      </c>
      <c r="DF1" t="s">
        <v>237</v>
      </c>
      <c r="DG1" t="s">
        <v>238</v>
      </c>
      <c r="DH1" t="s">
        <v>239</v>
      </c>
      <c r="DI1" t="s">
        <v>240</v>
      </c>
      <c r="DJ1" t="s">
        <v>241</v>
      </c>
      <c r="DK1" t="s">
        <v>242</v>
      </c>
      <c r="DL1" t="s">
        <v>243</v>
      </c>
      <c r="DM1" t="s">
        <v>244</v>
      </c>
      <c r="DN1" t="s">
        <v>245</v>
      </c>
      <c r="DO1" t="s">
        <v>168</v>
      </c>
      <c r="DP1" t="s">
        <v>169</v>
      </c>
      <c r="DQ1" t="s">
        <v>170</v>
      </c>
      <c r="DR1" t="s">
        <v>171</v>
      </c>
      <c r="DS1" t="s">
        <v>172</v>
      </c>
      <c r="DT1" t="s">
        <v>173</v>
      </c>
      <c r="DU1" t="s">
        <v>174</v>
      </c>
      <c r="DV1" t="s">
        <v>175</v>
      </c>
      <c r="DW1" t="s">
        <v>176</v>
      </c>
      <c r="DX1" t="s">
        <v>177</v>
      </c>
      <c r="DY1" t="s">
        <v>178</v>
      </c>
      <c r="DZ1" t="s">
        <v>179</v>
      </c>
      <c r="EA1" t="s">
        <v>180</v>
      </c>
      <c r="EB1" t="s">
        <v>181</v>
      </c>
      <c r="EC1" t="s">
        <v>182</v>
      </c>
      <c r="ED1" t="s">
        <v>183</v>
      </c>
      <c r="EE1" t="s">
        <v>184</v>
      </c>
      <c r="EF1" t="s">
        <v>185</v>
      </c>
      <c r="EG1" t="s">
        <v>186</v>
      </c>
      <c r="EH1" t="s">
        <v>187</v>
      </c>
      <c r="EI1" t="s">
        <v>188</v>
      </c>
      <c r="EJ1" t="s">
        <v>189</v>
      </c>
      <c r="EK1" t="s">
        <v>190</v>
      </c>
      <c r="EL1" t="s">
        <v>191</v>
      </c>
      <c r="EM1" t="s">
        <v>192</v>
      </c>
      <c r="EN1" t="s">
        <v>193</v>
      </c>
      <c r="EO1" t="s">
        <v>194</v>
      </c>
      <c r="EP1" t="s">
        <v>195</v>
      </c>
      <c r="EQ1" t="s">
        <v>196</v>
      </c>
      <c r="ER1" t="s">
        <v>197</v>
      </c>
      <c r="ES1" t="s">
        <v>198</v>
      </c>
      <c r="ET1" t="s">
        <v>199</v>
      </c>
      <c r="EU1" t="s">
        <v>200</v>
      </c>
      <c r="EV1" t="s">
        <v>201</v>
      </c>
      <c r="EW1" t="s">
        <v>202</v>
      </c>
      <c r="EX1" t="s">
        <v>203</v>
      </c>
      <c r="EY1" t="s">
        <v>204</v>
      </c>
      <c r="EZ1" t="s">
        <v>205</v>
      </c>
      <c r="FA1" t="s">
        <v>206</v>
      </c>
    </row>
    <row r="2" spans="1:157" x14ac:dyDescent="0.25">
      <c r="A2" s="1" t="s">
        <v>129</v>
      </c>
      <c r="H2">
        <v>20</v>
      </c>
      <c r="N2">
        <v>15</v>
      </c>
      <c r="O2">
        <v>1</v>
      </c>
      <c r="AA2">
        <v>1</v>
      </c>
      <c r="AB2">
        <v>1</v>
      </c>
    </row>
    <row r="3" spans="1:157" x14ac:dyDescent="0.25">
      <c r="A3" s="1" t="s">
        <v>130</v>
      </c>
      <c r="D3">
        <v>5</v>
      </c>
      <c r="N3">
        <v>15</v>
      </c>
    </row>
    <row r="4" spans="1:157" x14ac:dyDescent="0.25">
      <c r="A4" s="1" t="s">
        <v>131</v>
      </c>
      <c r="C4">
        <v>5</v>
      </c>
      <c r="E4">
        <v>1</v>
      </c>
      <c r="F4">
        <v>1</v>
      </c>
      <c r="G4">
        <v>1</v>
      </c>
    </row>
    <row r="5" spans="1:157" x14ac:dyDescent="0.25">
      <c r="A5" s="1" t="s">
        <v>132</v>
      </c>
      <c r="D5">
        <v>1</v>
      </c>
    </row>
    <row r="6" spans="1:157" x14ac:dyDescent="0.25">
      <c r="A6" s="1" t="s">
        <v>133</v>
      </c>
      <c r="D6">
        <v>1</v>
      </c>
    </row>
    <row r="7" spans="1:157" x14ac:dyDescent="0.25">
      <c r="A7" s="1" t="s">
        <v>134</v>
      </c>
      <c r="D7">
        <v>1</v>
      </c>
      <c r="H7">
        <v>1</v>
      </c>
    </row>
    <row r="8" spans="1:157" x14ac:dyDescent="0.25">
      <c r="A8" s="1" t="s">
        <v>135</v>
      </c>
      <c r="B8">
        <v>20</v>
      </c>
      <c r="G8">
        <v>1</v>
      </c>
      <c r="I8">
        <v>12</v>
      </c>
    </row>
    <row r="9" spans="1:157" x14ac:dyDescent="0.25">
      <c r="A9" s="1" t="s">
        <v>136</v>
      </c>
      <c r="H9">
        <v>12</v>
      </c>
      <c r="J9">
        <v>9</v>
      </c>
    </row>
    <row r="10" spans="1:157" x14ac:dyDescent="0.25">
      <c r="A10" s="1" t="s">
        <v>137</v>
      </c>
      <c r="I10">
        <v>9</v>
      </c>
      <c r="K10">
        <v>1</v>
      </c>
    </row>
    <row r="11" spans="1:157" x14ac:dyDescent="0.25">
      <c r="A11" s="1" t="s">
        <v>138</v>
      </c>
      <c r="J11">
        <v>1</v>
      </c>
      <c r="L11">
        <v>1</v>
      </c>
    </row>
    <row r="12" spans="1:157" x14ac:dyDescent="0.25">
      <c r="A12" s="1" t="s">
        <v>139</v>
      </c>
      <c r="K12">
        <v>1</v>
      </c>
      <c r="M12">
        <v>1</v>
      </c>
      <c r="P12">
        <v>20</v>
      </c>
      <c r="U12">
        <v>21</v>
      </c>
    </row>
    <row r="13" spans="1:157" x14ac:dyDescent="0.25">
      <c r="A13" s="1" t="s">
        <v>140</v>
      </c>
      <c r="L13">
        <v>1</v>
      </c>
    </row>
    <row r="14" spans="1:157" x14ac:dyDescent="0.25">
      <c r="A14" s="1" t="s">
        <v>141</v>
      </c>
      <c r="B14">
        <v>15</v>
      </c>
      <c r="C14">
        <v>15</v>
      </c>
    </row>
    <row r="15" spans="1:157" x14ac:dyDescent="0.25">
      <c r="A15" t="s">
        <v>142</v>
      </c>
      <c r="B15">
        <v>1</v>
      </c>
    </row>
    <row r="16" spans="1:157" x14ac:dyDescent="0.25">
      <c r="A16" t="s">
        <v>143</v>
      </c>
      <c r="L16">
        <v>20</v>
      </c>
      <c r="Q16">
        <v>5</v>
      </c>
    </row>
    <row r="17" spans="1:40" x14ac:dyDescent="0.25">
      <c r="A17" t="s">
        <v>144</v>
      </c>
      <c r="P17">
        <v>5</v>
      </c>
      <c r="R17">
        <v>1</v>
      </c>
      <c r="S17">
        <v>1</v>
      </c>
      <c r="T17">
        <v>1</v>
      </c>
    </row>
    <row r="18" spans="1:40" x14ac:dyDescent="0.25">
      <c r="A18" t="s">
        <v>145</v>
      </c>
      <c r="Q18">
        <v>1</v>
      </c>
    </row>
    <row r="19" spans="1:40" x14ac:dyDescent="0.25">
      <c r="A19" t="s">
        <v>146</v>
      </c>
      <c r="Q19">
        <v>1</v>
      </c>
    </row>
    <row r="20" spans="1:40" x14ac:dyDescent="0.25">
      <c r="A20" t="s">
        <v>147</v>
      </c>
      <c r="Q20">
        <v>1</v>
      </c>
      <c r="U20">
        <v>1</v>
      </c>
    </row>
    <row r="21" spans="1:40" x14ac:dyDescent="0.25">
      <c r="A21" t="s">
        <v>148</v>
      </c>
      <c r="L21">
        <v>21</v>
      </c>
      <c r="T21">
        <v>1</v>
      </c>
      <c r="V21">
        <v>12</v>
      </c>
    </row>
    <row r="22" spans="1:40" x14ac:dyDescent="0.25">
      <c r="A22" t="s">
        <v>149</v>
      </c>
      <c r="U22">
        <v>12</v>
      </c>
      <c r="W22">
        <v>9</v>
      </c>
    </row>
    <row r="23" spans="1:40" x14ac:dyDescent="0.25">
      <c r="A23" t="s">
        <v>150</v>
      </c>
      <c r="V23">
        <v>9</v>
      </c>
      <c r="X23">
        <v>1</v>
      </c>
    </row>
    <row r="24" spans="1:40" x14ac:dyDescent="0.25">
      <c r="A24" t="s">
        <v>151</v>
      </c>
      <c r="W24">
        <v>1</v>
      </c>
      <c r="Y24">
        <v>1</v>
      </c>
    </row>
    <row r="25" spans="1:40" x14ac:dyDescent="0.25">
      <c r="A25" t="s">
        <v>152</v>
      </c>
      <c r="X25">
        <v>1</v>
      </c>
      <c r="Z25">
        <v>1</v>
      </c>
      <c r="AH25">
        <v>20</v>
      </c>
      <c r="AN25">
        <v>15</v>
      </c>
    </row>
    <row r="26" spans="1:40" x14ac:dyDescent="0.25">
      <c r="A26" t="s">
        <v>153</v>
      </c>
      <c r="Y26">
        <v>1</v>
      </c>
    </row>
    <row r="27" spans="1:40" x14ac:dyDescent="0.25">
      <c r="A27" t="s">
        <v>154</v>
      </c>
      <c r="B27">
        <v>1</v>
      </c>
    </row>
    <row r="28" spans="1:40" x14ac:dyDescent="0.25">
      <c r="A28" t="s">
        <v>155</v>
      </c>
      <c r="B28">
        <v>1</v>
      </c>
    </row>
    <row r="29" spans="1:40" x14ac:dyDescent="0.25">
      <c r="A29" t="s">
        <v>156</v>
      </c>
      <c r="AD29">
        <v>5</v>
      </c>
      <c r="AN29">
        <v>15</v>
      </c>
    </row>
    <row r="30" spans="1:40" x14ac:dyDescent="0.25">
      <c r="A30" t="s">
        <v>157</v>
      </c>
      <c r="AC30">
        <v>5</v>
      </c>
      <c r="AE30">
        <v>1</v>
      </c>
      <c r="AF30">
        <v>1</v>
      </c>
      <c r="AG30">
        <v>1</v>
      </c>
    </row>
    <row r="31" spans="1:40" x14ac:dyDescent="0.25">
      <c r="A31" t="s">
        <v>158</v>
      </c>
      <c r="AD31">
        <v>1</v>
      </c>
    </row>
    <row r="32" spans="1:40" x14ac:dyDescent="0.25">
      <c r="A32" t="s">
        <v>159</v>
      </c>
      <c r="AD32">
        <v>1</v>
      </c>
    </row>
    <row r="33" spans="1:67" x14ac:dyDescent="0.25">
      <c r="A33" t="s">
        <v>160</v>
      </c>
      <c r="AD33">
        <v>1</v>
      </c>
      <c r="AH33">
        <v>1</v>
      </c>
    </row>
    <row r="34" spans="1:67" x14ac:dyDescent="0.25">
      <c r="A34" t="s">
        <v>161</v>
      </c>
      <c r="Y34">
        <v>20</v>
      </c>
      <c r="AG34">
        <v>1</v>
      </c>
      <c r="AI34">
        <v>12</v>
      </c>
    </row>
    <row r="35" spans="1:67" x14ac:dyDescent="0.25">
      <c r="A35" t="s">
        <v>162</v>
      </c>
      <c r="AH35">
        <v>12</v>
      </c>
      <c r="AJ35">
        <v>9</v>
      </c>
    </row>
    <row r="36" spans="1:67" x14ac:dyDescent="0.25">
      <c r="A36" t="s">
        <v>163</v>
      </c>
      <c r="AI36">
        <v>9</v>
      </c>
      <c r="AK36">
        <v>1</v>
      </c>
    </row>
    <row r="37" spans="1:67" x14ac:dyDescent="0.25">
      <c r="A37" t="s">
        <v>164</v>
      </c>
      <c r="AJ37">
        <v>1</v>
      </c>
      <c r="AL37">
        <v>1</v>
      </c>
    </row>
    <row r="38" spans="1:67" x14ac:dyDescent="0.25">
      <c r="A38" t="s">
        <v>165</v>
      </c>
      <c r="AK38">
        <v>1</v>
      </c>
      <c r="AM38">
        <v>1</v>
      </c>
      <c r="AO38">
        <v>1</v>
      </c>
    </row>
    <row r="39" spans="1:67" x14ac:dyDescent="0.25">
      <c r="A39" t="s">
        <v>166</v>
      </c>
      <c r="AL39">
        <v>1</v>
      </c>
    </row>
    <row r="40" spans="1:67" x14ac:dyDescent="0.25">
      <c r="A40" t="s">
        <v>167</v>
      </c>
      <c r="Y40">
        <v>15</v>
      </c>
      <c r="AC40">
        <v>15</v>
      </c>
    </row>
    <row r="41" spans="1:67" x14ac:dyDescent="0.25">
      <c r="A41" t="s">
        <v>168</v>
      </c>
      <c r="AL41">
        <v>1</v>
      </c>
      <c r="AU41">
        <v>20</v>
      </c>
      <c r="BA41">
        <v>15</v>
      </c>
      <c r="BB41">
        <v>1</v>
      </c>
      <c r="BN41">
        <v>1</v>
      </c>
      <c r="BO41">
        <v>1</v>
      </c>
    </row>
    <row r="42" spans="1:67" x14ac:dyDescent="0.25">
      <c r="A42" t="s">
        <v>169</v>
      </c>
      <c r="AQ42">
        <v>5</v>
      </c>
      <c r="BA42">
        <v>15</v>
      </c>
    </row>
    <row r="43" spans="1:67" x14ac:dyDescent="0.25">
      <c r="A43" t="s">
        <v>170</v>
      </c>
      <c r="AP43">
        <v>5</v>
      </c>
      <c r="AR43">
        <v>1</v>
      </c>
      <c r="AS43">
        <v>1</v>
      </c>
      <c r="AT43">
        <v>1</v>
      </c>
    </row>
    <row r="44" spans="1:67" x14ac:dyDescent="0.25">
      <c r="A44" t="s">
        <v>171</v>
      </c>
      <c r="AQ44">
        <v>1</v>
      </c>
    </row>
    <row r="45" spans="1:67" x14ac:dyDescent="0.25">
      <c r="A45" t="s">
        <v>172</v>
      </c>
      <c r="AQ45">
        <v>1</v>
      </c>
    </row>
    <row r="46" spans="1:67" x14ac:dyDescent="0.25">
      <c r="A46" t="s">
        <v>173</v>
      </c>
      <c r="AQ46">
        <v>1</v>
      </c>
      <c r="AU46">
        <v>1</v>
      </c>
    </row>
    <row r="47" spans="1:67" x14ac:dyDescent="0.25">
      <c r="A47" t="s">
        <v>174</v>
      </c>
      <c r="AO47">
        <v>20</v>
      </c>
      <c r="AT47">
        <v>1</v>
      </c>
      <c r="AV47">
        <v>12</v>
      </c>
    </row>
    <row r="48" spans="1:67" x14ac:dyDescent="0.25">
      <c r="A48" t="s">
        <v>175</v>
      </c>
      <c r="AU48">
        <v>12</v>
      </c>
      <c r="AW48">
        <v>9</v>
      </c>
    </row>
    <row r="49" spans="1:79" x14ac:dyDescent="0.25">
      <c r="A49" t="s">
        <v>176</v>
      </c>
      <c r="AV49">
        <v>9</v>
      </c>
      <c r="AX49">
        <v>1</v>
      </c>
    </row>
    <row r="50" spans="1:79" x14ac:dyDescent="0.25">
      <c r="A50" t="s">
        <v>177</v>
      </c>
      <c r="AW50">
        <v>1</v>
      </c>
      <c r="AY50">
        <v>1</v>
      </c>
    </row>
    <row r="51" spans="1:79" x14ac:dyDescent="0.25">
      <c r="A51" t="s">
        <v>178</v>
      </c>
      <c r="AX51">
        <v>1</v>
      </c>
      <c r="AZ51">
        <v>1</v>
      </c>
      <c r="BC51">
        <v>20</v>
      </c>
      <c r="BH51">
        <v>21</v>
      </c>
    </row>
    <row r="52" spans="1:79" x14ac:dyDescent="0.25">
      <c r="A52" t="s">
        <v>179</v>
      </c>
      <c r="AY52">
        <v>1</v>
      </c>
    </row>
    <row r="53" spans="1:79" x14ac:dyDescent="0.25">
      <c r="A53" t="s">
        <v>180</v>
      </c>
      <c r="AO53">
        <v>15</v>
      </c>
      <c r="AP53">
        <v>15</v>
      </c>
    </row>
    <row r="54" spans="1:79" x14ac:dyDescent="0.25">
      <c r="A54" t="s">
        <v>181</v>
      </c>
      <c r="AO54">
        <v>1</v>
      </c>
    </row>
    <row r="55" spans="1:79" x14ac:dyDescent="0.25">
      <c r="A55" t="s">
        <v>182</v>
      </c>
      <c r="AY55">
        <v>20</v>
      </c>
      <c r="BD55">
        <v>5</v>
      </c>
    </row>
    <row r="56" spans="1:79" x14ac:dyDescent="0.25">
      <c r="A56" t="s">
        <v>183</v>
      </c>
      <c r="BC56">
        <v>5</v>
      </c>
      <c r="BE56">
        <v>1</v>
      </c>
      <c r="BF56">
        <v>1</v>
      </c>
      <c r="BG56">
        <v>1</v>
      </c>
    </row>
    <row r="57" spans="1:79" x14ac:dyDescent="0.25">
      <c r="A57" t="s">
        <v>184</v>
      </c>
      <c r="BD57">
        <v>1</v>
      </c>
    </row>
    <row r="58" spans="1:79" x14ac:dyDescent="0.25">
      <c r="A58" t="s">
        <v>185</v>
      </c>
      <c r="BD58">
        <v>1</v>
      </c>
    </row>
    <row r="59" spans="1:79" x14ac:dyDescent="0.25">
      <c r="A59" t="s">
        <v>186</v>
      </c>
      <c r="BD59">
        <v>1</v>
      </c>
      <c r="BH59">
        <v>1</v>
      </c>
    </row>
    <row r="60" spans="1:79" x14ac:dyDescent="0.25">
      <c r="A60" t="s">
        <v>187</v>
      </c>
      <c r="AY60">
        <v>21</v>
      </c>
      <c r="BG60">
        <v>1</v>
      </c>
      <c r="BI60">
        <v>12</v>
      </c>
    </row>
    <row r="61" spans="1:79" x14ac:dyDescent="0.25">
      <c r="A61" t="s">
        <v>188</v>
      </c>
      <c r="BH61">
        <v>12</v>
      </c>
      <c r="BJ61">
        <v>9</v>
      </c>
    </row>
    <row r="62" spans="1:79" x14ac:dyDescent="0.25">
      <c r="A62" t="s">
        <v>189</v>
      </c>
      <c r="BI62">
        <v>9</v>
      </c>
      <c r="BK62">
        <v>1</v>
      </c>
    </row>
    <row r="63" spans="1:79" x14ac:dyDescent="0.25">
      <c r="A63" t="s">
        <v>190</v>
      </c>
      <c r="BJ63">
        <v>1</v>
      </c>
      <c r="BL63">
        <v>1</v>
      </c>
    </row>
    <row r="64" spans="1:79" x14ac:dyDescent="0.25">
      <c r="A64" t="s">
        <v>191</v>
      </c>
      <c r="BK64">
        <v>1</v>
      </c>
      <c r="BM64">
        <v>1</v>
      </c>
      <c r="BU64">
        <v>20</v>
      </c>
      <c r="CA64">
        <v>15</v>
      </c>
    </row>
    <row r="65" spans="1:106" x14ac:dyDescent="0.25">
      <c r="A65" t="s">
        <v>192</v>
      </c>
      <c r="BL65">
        <v>1</v>
      </c>
    </row>
    <row r="66" spans="1:106" x14ac:dyDescent="0.25">
      <c r="A66" t="s">
        <v>193</v>
      </c>
      <c r="AO66">
        <v>1</v>
      </c>
    </row>
    <row r="67" spans="1:106" x14ac:dyDescent="0.25">
      <c r="A67" t="s">
        <v>194</v>
      </c>
      <c r="AO67">
        <v>1</v>
      </c>
    </row>
    <row r="68" spans="1:106" x14ac:dyDescent="0.25">
      <c r="A68" t="s">
        <v>195</v>
      </c>
      <c r="BQ68">
        <v>5</v>
      </c>
      <c r="CA68">
        <v>15</v>
      </c>
    </row>
    <row r="69" spans="1:106" x14ac:dyDescent="0.25">
      <c r="A69" t="s">
        <v>196</v>
      </c>
      <c r="BP69">
        <v>5</v>
      </c>
      <c r="BR69">
        <v>1</v>
      </c>
      <c r="BS69">
        <v>1</v>
      </c>
      <c r="BT69">
        <v>1</v>
      </c>
    </row>
    <row r="70" spans="1:106" x14ac:dyDescent="0.25">
      <c r="A70" t="s">
        <v>197</v>
      </c>
      <c r="BQ70">
        <v>1</v>
      </c>
    </row>
    <row r="71" spans="1:106" x14ac:dyDescent="0.25">
      <c r="A71" t="s">
        <v>198</v>
      </c>
      <c r="BQ71">
        <v>1</v>
      </c>
    </row>
    <row r="72" spans="1:106" x14ac:dyDescent="0.25">
      <c r="A72" t="s">
        <v>199</v>
      </c>
      <c r="BQ72">
        <v>1</v>
      </c>
      <c r="BU72">
        <v>1</v>
      </c>
    </row>
    <row r="73" spans="1:106" x14ac:dyDescent="0.25">
      <c r="A73" t="s">
        <v>200</v>
      </c>
      <c r="BL73">
        <v>20</v>
      </c>
      <c r="BT73">
        <v>1</v>
      </c>
      <c r="BV73">
        <v>12</v>
      </c>
    </row>
    <row r="74" spans="1:106" x14ac:dyDescent="0.25">
      <c r="A74" t="s">
        <v>201</v>
      </c>
      <c r="BU74">
        <v>12</v>
      </c>
      <c r="BW74">
        <v>9</v>
      </c>
    </row>
    <row r="75" spans="1:106" x14ac:dyDescent="0.25">
      <c r="A75" t="s">
        <v>202</v>
      </c>
      <c r="BV75">
        <v>9</v>
      </c>
      <c r="BX75">
        <v>1</v>
      </c>
    </row>
    <row r="76" spans="1:106" x14ac:dyDescent="0.25">
      <c r="A76" t="s">
        <v>203</v>
      </c>
      <c r="BW76">
        <v>1</v>
      </c>
      <c r="BY76">
        <v>1</v>
      </c>
    </row>
    <row r="77" spans="1:106" x14ac:dyDescent="0.25">
      <c r="A77" t="s">
        <v>204</v>
      </c>
      <c r="BX77">
        <v>1</v>
      </c>
      <c r="BZ77">
        <v>1</v>
      </c>
      <c r="CB77">
        <v>1</v>
      </c>
    </row>
    <row r="78" spans="1:106" x14ac:dyDescent="0.25">
      <c r="A78" t="s">
        <v>205</v>
      </c>
      <c r="BY78">
        <v>1</v>
      </c>
    </row>
    <row r="79" spans="1:106" x14ac:dyDescent="0.25">
      <c r="A79" t="s">
        <v>206</v>
      </c>
      <c r="BL79">
        <v>15</v>
      </c>
      <c r="BP79">
        <v>15</v>
      </c>
    </row>
    <row r="80" spans="1:106" x14ac:dyDescent="0.25">
      <c r="A80" t="s">
        <v>207</v>
      </c>
      <c r="BY80">
        <v>1</v>
      </c>
      <c r="CH80">
        <v>20</v>
      </c>
      <c r="CN80">
        <v>15</v>
      </c>
      <c r="CO80">
        <v>1</v>
      </c>
      <c r="DA80">
        <v>1</v>
      </c>
      <c r="DB80">
        <v>1</v>
      </c>
    </row>
    <row r="81" spans="1:99" x14ac:dyDescent="0.25">
      <c r="A81" t="s">
        <v>208</v>
      </c>
      <c r="CD81">
        <v>5</v>
      </c>
      <c r="CN81">
        <v>15</v>
      </c>
    </row>
    <row r="82" spans="1:99" x14ac:dyDescent="0.25">
      <c r="A82" t="s">
        <v>209</v>
      </c>
      <c r="CC82">
        <v>5</v>
      </c>
      <c r="CE82">
        <v>1</v>
      </c>
      <c r="CF82">
        <v>1</v>
      </c>
      <c r="CG82">
        <v>1</v>
      </c>
    </row>
    <row r="83" spans="1:99" x14ac:dyDescent="0.25">
      <c r="A83" t="s">
        <v>210</v>
      </c>
      <c r="CD83">
        <v>1</v>
      </c>
    </row>
    <row r="84" spans="1:99" x14ac:dyDescent="0.25">
      <c r="A84" t="s">
        <v>211</v>
      </c>
      <c r="CD84">
        <v>1</v>
      </c>
    </row>
    <row r="85" spans="1:99" x14ac:dyDescent="0.25">
      <c r="A85" t="s">
        <v>212</v>
      </c>
      <c r="CD85">
        <v>1</v>
      </c>
      <c r="CH85">
        <v>1</v>
      </c>
    </row>
    <row r="86" spans="1:99" x14ac:dyDescent="0.25">
      <c r="A86" t="s">
        <v>213</v>
      </c>
      <c r="CB86">
        <v>20</v>
      </c>
      <c r="CG86">
        <v>1</v>
      </c>
      <c r="CI86">
        <v>12</v>
      </c>
    </row>
    <row r="87" spans="1:99" x14ac:dyDescent="0.25">
      <c r="A87" t="s">
        <v>214</v>
      </c>
      <c r="CH87">
        <v>12</v>
      </c>
      <c r="CJ87">
        <v>9</v>
      </c>
    </row>
    <row r="88" spans="1:99" x14ac:dyDescent="0.25">
      <c r="A88" t="s">
        <v>215</v>
      </c>
      <c r="CI88">
        <v>9</v>
      </c>
      <c r="CK88">
        <v>1</v>
      </c>
    </row>
    <row r="89" spans="1:99" x14ac:dyDescent="0.25">
      <c r="A89" t="s">
        <v>216</v>
      </c>
      <c r="CJ89">
        <v>1</v>
      </c>
      <c r="CL89">
        <v>1</v>
      </c>
    </row>
    <row r="90" spans="1:99" x14ac:dyDescent="0.25">
      <c r="A90" t="s">
        <v>217</v>
      </c>
      <c r="CK90">
        <v>1</v>
      </c>
      <c r="CM90">
        <v>1</v>
      </c>
      <c r="CP90">
        <v>20</v>
      </c>
      <c r="CU90">
        <v>21</v>
      </c>
    </row>
    <row r="91" spans="1:99" x14ac:dyDescent="0.25">
      <c r="A91" t="s">
        <v>218</v>
      </c>
      <c r="CL91">
        <v>1</v>
      </c>
    </row>
    <row r="92" spans="1:99" x14ac:dyDescent="0.25">
      <c r="A92" t="s">
        <v>219</v>
      </c>
      <c r="CB92">
        <v>15</v>
      </c>
      <c r="CC92">
        <v>15</v>
      </c>
    </row>
    <row r="93" spans="1:99" x14ac:dyDescent="0.25">
      <c r="A93" t="s">
        <v>220</v>
      </c>
      <c r="CB93">
        <v>1</v>
      </c>
    </row>
    <row r="94" spans="1:99" x14ac:dyDescent="0.25">
      <c r="A94" t="s">
        <v>221</v>
      </c>
      <c r="CL94">
        <v>20</v>
      </c>
      <c r="CQ94">
        <v>5</v>
      </c>
    </row>
    <row r="95" spans="1:99" x14ac:dyDescent="0.25">
      <c r="A95" t="s">
        <v>222</v>
      </c>
      <c r="CP95">
        <v>5</v>
      </c>
      <c r="CR95">
        <v>1</v>
      </c>
      <c r="CS95">
        <v>1</v>
      </c>
      <c r="CT95">
        <v>1</v>
      </c>
    </row>
    <row r="96" spans="1:99" x14ac:dyDescent="0.25">
      <c r="A96" t="s">
        <v>223</v>
      </c>
      <c r="CQ96">
        <v>1</v>
      </c>
    </row>
    <row r="97" spans="1:118" x14ac:dyDescent="0.25">
      <c r="A97" t="s">
        <v>224</v>
      </c>
      <c r="CQ97">
        <v>1</v>
      </c>
    </row>
    <row r="98" spans="1:118" x14ac:dyDescent="0.25">
      <c r="A98" t="s">
        <v>225</v>
      </c>
      <c r="CQ98">
        <v>1</v>
      </c>
      <c r="CU98">
        <v>1</v>
      </c>
    </row>
    <row r="99" spans="1:118" x14ac:dyDescent="0.25">
      <c r="A99" t="s">
        <v>226</v>
      </c>
      <c r="CL99">
        <v>21</v>
      </c>
      <c r="CT99">
        <v>1</v>
      </c>
      <c r="CV99">
        <v>12</v>
      </c>
    </row>
    <row r="100" spans="1:118" x14ac:dyDescent="0.25">
      <c r="A100" t="s">
        <v>227</v>
      </c>
      <c r="CU100">
        <v>12</v>
      </c>
      <c r="CW100">
        <v>9</v>
      </c>
    </row>
    <row r="101" spans="1:118" x14ac:dyDescent="0.25">
      <c r="A101" t="s">
        <v>228</v>
      </c>
      <c r="CV101">
        <v>9</v>
      </c>
      <c r="CX101">
        <v>1</v>
      </c>
    </row>
    <row r="102" spans="1:118" x14ac:dyDescent="0.25">
      <c r="A102" t="s">
        <v>229</v>
      </c>
      <c r="CW102">
        <v>1</v>
      </c>
      <c r="CY102">
        <v>1</v>
      </c>
    </row>
    <row r="103" spans="1:118" x14ac:dyDescent="0.25">
      <c r="A103" t="s">
        <v>230</v>
      </c>
      <c r="CX103">
        <v>1</v>
      </c>
      <c r="CZ103">
        <v>1</v>
      </c>
      <c r="DH103">
        <v>20</v>
      </c>
      <c r="DN103">
        <v>15</v>
      </c>
    </row>
    <row r="104" spans="1:118" x14ac:dyDescent="0.25">
      <c r="A104" t="s">
        <v>231</v>
      </c>
      <c r="CY104">
        <v>1</v>
      </c>
    </row>
    <row r="105" spans="1:118" x14ac:dyDescent="0.25">
      <c r="A105" t="s">
        <v>232</v>
      </c>
      <c r="CB105">
        <v>1</v>
      </c>
    </row>
    <row r="106" spans="1:118" x14ac:dyDescent="0.25">
      <c r="A106" t="s">
        <v>233</v>
      </c>
      <c r="CB106">
        <v>1</v>
      </c>
    </row>
    <row r="107" spans="1:118" x14ac:dyDescent="0.25">
      <c r="A107" t="s">
        <v>234</v>
      </c>
      <c r="DD107">
        <v>5</v>
      </c>
      <c r="DN107">
        <v>15</v>
      </c>
    </row>
    <row r="108" spans="1:118" x14ac:dyDescent="0.25">
      <c r="A108" t="s">
        <v>235</v>
      </c>
      <c r="DC108">
        <v>5</v>
      </c>
      <c r="DE108">
        <v>1</v>
      </c>
      <c r="DF108">
        <v>1</v>
      </c>
      <c r="DG108">
        <v>1</v>
      </c>
    </row>
    <row r="109" spans="1:118" x14ac:dyDescent="0.25">
      <c r="A109" t="s">
        <v>236</v>
      </c>
      <c r="DD109">
        <v>1</v>
      </c>
    </row>
    <row r="110" spans="1:118" x14ac:dyDescent="0.25">
      <c r="A110" t="s">
        <v>237</v>
      </c>
      <c r="DD110">
        <v>1</v>
      </c>
    </row>
    <row r="111" spans="1:118" x14ac:dyDescent="0.25">
      <c r="A111" t="s">
        <v>238</v>
      </c>
      <c r="DD111">
        <v>1</v>
      </c>
      <c r="DH111">
        <v>1</v>
      </c>
    </row>
    <row r="112" spans="1:118" x14ac:dyDescent="0.25">
      <c r="A112" t="s">
        <v>239</v>
      </c>
      <c r="CY112">
        <v>20</v>
      </c>
      <c r="DG112">
        <v>1</v>
      </c>
      <c r="DI112">
        <v>12</v>
      </c>
    </row>
    <row r="113" spans="1:145" x14ac:dyDescent="0.25">
      <c r="A113" t="s">
        <v>240</v>
      </c>
      <c r="DH113">
        <v>12</v>
      </c>
      <c r="DJ113">
        <v>9</v>
      </c>
    </row>
    <row r="114" spans="1:145" x14ac:dyDescent="0.25">
      <c r="A114" t="s">
        <v>241</v>
      </c>
      <c r="DI114">
        <v>9</v>
      </c>
      <c r="DK114">
        <v>1</v>
      </c>
    </row>
    <row r="115" spans="1:145" x14ac:dyDescent="0.25">
      <c r="A115" t="s">
        <v>242</v>
      </c>
      <c r="DJ115">
        <v>1</v>
      </c>
      <c r="DL115">
        <v>1</v>
      </c>
    </row>
    <row r="116" spans="1:145" x14ac:dyDescent="0.25">
      <c r="A116" t="s">
        <v>243</v>
      </c>
      <c r="DK116">
        <v>1</v>
      </c>
      <c r="DM116">
        <v>1</v>
      </c>
      <c r="DO116">
        <v>1</v>
      </c>
    </row>
    <row r="117" spans="1:145" x14ac:dyDescent="0.25">
      <c r="A117" t="s">
        <v>244</v>
      </c>
      <c r="DL117">
        <v>1</v>
      </c>
    </row>
    <row r="118" spans="1:145" x14ac:dyDescent="0.25">
      <c r="A118" t="s">
        <v>245</v>
      </c>
      <c r="CY118">
        <v>15</v>
      </c>
      <c r="DC118">
        <v>15</v>
      </c>
    </row>
    <row r="119" spans="1:145" x14ac:dyDescent="0.25">
      <c r="A119" t="s">
        <v>168</v>
      </c>
      <c r="DL119">
        <v>1</v>
      </c>
      <c r="DU119">
        <v>20</v>
      </c>
      <c r="EA119">
        <v>15</v>
      </c>
      <c r="EB119">
        <v>1</v>
      </c>
      <c r="EN119">
        <v>1</v>
      </c>
      <c r="EO119">
        <v>1</v>
      </c>
    </row>
    <row r="120" spans="1:145" x14ac:dyDescent="0.25">
      <c r="A120" t="s">
        <v>169</v>
      </c>
      <c r="DQ120">
        <v>5</v>
      </c>
      <c r="EA120">
        <v>15</v>
      </c>
    </row>
    <row r="121" spans="1:145" x14ac:dyDescent="0.25">
      <c r="A121" t="s">
        <v>170</v>
      </c>
      <c r="DP121">
        <v>5</v>
      </c>
      <c r="DR121">
        <v>1</v>
      </c>
      <c r="DS121">
        <v>1</v>
      </c>
      <c r="DT121">
        <v>1</v>
      </c>
    </row>
    <row r="122" spans="1:145" x14ac:dyDescent="0.25">
      <c r="A122" t="s">
        <v>171</v>
      </c>
      <c r="DQ122">
        <v>1</v>
      </c>
    </row>
    <row r="123" spans="1:145" x14ac:dyDescent="0.25">
      <c r="A123" t="s">
        <v>172</v>
      </c>
      <c r="DQ123">
        <v>1</v>
      </c>
    </row>
    <row r="124" spans="1:145" x14ac:dyDescent="0.25">
      <c r="A124" t="s">
        <v>173</v>
      </c>
      <c r="DQ124">
        <v>1</v>
      </c>
      <c r="DU124">
        <v>1</v>
      </c>
    </row>
    <row r="125" spans="1:145" x14ac:dyDescent="0.25">
      <c r="A125" t="s">
        <v>174</v>
      </c>
      <c r="DO125">
        <v>20</v>
      </c>
      <c r="DT125">
        <v>1</v>
      </c>
      <c r="DV125">
        <v>12</v>
      </c>
    </row>
    <row r="126" spans="1:145" x14ac:dyDescent="0.25">
      <c r="A126" t="s">
        <v>175</v>
      </c>
      <c r="DU126">
        <v>12</v>
      </c>
      <c r="DW126">
        <v>9</v>
      </c>
    </row>
    <row r="127" spans="1:145" x14ac:dyDescent="0.25">
      <c r="A127" t="s">
        <v>176</v>
      </c>
      <c r="DV127">
        <v>9</v>
      </c>
      <c r="DX127">
        <v>1</v>
      </c>
    </row>
    <row r="128" spans="1:145" x14ac:dyDescent="0.25">
      <c r="A128" t="s">
        <v>177</v>
      </c>
      <c r="DW128">
        <v>1</v>
      </c>
      <c r="DY128">
        <v>1</v>
      </c>
    </row>
    <row r="129" spans="1:157" x14ac:dyDescent="0.25">
      <c r="A129" t="s">
        <v>178</v>
      </c>
      <c r="DX129">
        <v>1</v>
      </c>
      <c r="DZ129">
        <v>1</v>
      </c>
      <c r="EC129">
        <v>20</v>
      </c>
      <c r="EH129">
        <v>21</v>
      </c>
    </row>
    <row r="130" spans="1:157" x14ac:dyDescent="0.25">
      <c r="A130" t="s">
        <v>179</v>
      </c>
      <c r="DY130">
        <v>1</v>
      </c>
    </row>
    <row r="131" spans="1:157" x14ac:dyDescent="0.25">
      <c r="A131" t="s">
        <v>180</v>
      </c>
      <c r="DO131">
        <v>15</v>
      </c>
      <c r="DP131">
        <v>15</v>
      </c>
    </row>
    <row r="132" spans="1:157" x14ac:dyDescent="0.25">
      <c r="A132" t="s">
        <v>181</v>
      </c>
      <c r="DO132">
        <v>1</v>
      </c>
    </row>
    <row r="133" spans="1:157" x14ac:dyDescent="0.25">
      <c r="A133" t="s">
        <v>182</v>
      </c>
      <c r="DY133">
        <v>20</v>
      </c>
      <c r="ED133">
        <v>5</v>
      </c>
    </row>
    <row r="134" spans="1:157" x14ac:dyDescent="0.25">
      <c r="A134" t="s">
        <v>183</v>
      </c>
      <c r="EC134">
        <v>5</v>
      </c>
      <c r="EE134">
        <v>1</v>
      </c>
      <c r="EF134">
        <v>1</v>
      </c>
      <c r="EG134">
        <v>1</v>
      </c>
    </row>
    <row r="135" spans="1:157" x14ac:dyDescent="0.25">
      <c r="A135" t="s">
        <v>184</v>
      </c>
      <c r="ED135">
        <v>1</v>
      </c>
    </row>
    <row r="136" spans="1:157" x14ac:dyDescent="0.25">
      <c r="A136" t="s">
        <v>185</v>
      </c>
      <c r="ED136">
        <v>1</v>
      </c>
    </row>
    <row r="137" spans="1:157" x14ac:dyDescent="0.25">
      <c r="A137" t="s">
        <v>186</v>
      </c>
      <c r="ED137">
        <v>1</v>
      </c>
      <c r="EH137">
        <v>1</v>
      </c>
    </row>
    <row r="138" spans="1:157" x14ac:dyDescent="0.25">
      <c r="A138" t="s">
        <v>187</v>
      </c>
      <c r="DY138">
        <v>21</v>
      </c>
      <c r="EG138">
        <v>1</v>
      </c>
      <c r="EI138">
        <v>12</v>
      </c>
    </row>
    <row r="139" spans="1:157" x14ac:dyDescent="0.25">
      <c r="A139" t="s">
        <v>188</v>
      </c>
      <c r="EH139">
        <v>12</v>
      </c>
      <c r="EJ139">
        <v>9</v>
      </c>
    </row>
    <row r="140" spans="1:157" x14ac:dyDescent="0.25">
      <c r="A140" t="s">
        <v>189</v>
      </c>
      <c r="EI140">
        <v>9</v>
      </c>
      <c r="EK140">
        <v>1</v>
      </c>
    </row>
    <row r="141" spans="1:157" x14ac:dyDescent="0.25">
      <c r="A141" t="s">
        <v>190</v>
      </c>
      <c r="EJ141">
        <v>1</v>
      </c>
      <c r="EL141">
        <v>1</v>
      </c>
    </row>
    <row r="142" spans="1:157" x14ac:dyDescent="0.25">
      <c r="A142" t="s">
        <v>191</v>
      </c>
      <c r="EK142">
        <v>1</v>
      </c>
      <c r="EM142">
        <v>1</v>
      </c>
      <c r="EU142">
        <v>20</v>
      </c>
      <c r="FA142">
        <v>15</v>
      </c>
    </row>
    <row r="143" spans="1:157" x14ac:dyDescent="0.25">
      <c r="A143" t="s">
        <v>192</v>
      </c>
      <c r="EL143">
        <v>1</v>
      </c>
    </row>
    <row r="144" spans="1:157" x14ac:dyDescent="0.25">
      <c r="A144" t="s">
        <v>193</v>
      </c>
      <c r="DO144">
        <v>1</v>
      </c>
    </row>
    <row r="145" spans="1:157" x14ac:dyDescent="0.25">
      <c r="A145" t="s">
        <v>194</v>
      </c>
      <c r="DO145">
        <v>1</v>
      </c>
    </row>
    <row r="146" spans="1:157" x14ac:dyDescent="0.25">
      <c r="A146" t="s">
        <v>195</v>
      </c>
      <c r="EQ146">
        <v>5</v>
      </c>
      <c r="FA146">
        <v>15</v>
      </c>
    </row>
    <row r="147" spans="1:157" x14ac:dyDescent="0.25">
      <c r="A147" t="s">
        <v>196</v>
      </c>
      <c r="EP147">
        <v>5</v>
      </c>
      <c r="ER147">
        <v>1</v>
      </c>
      <c r="ES147">
        <v>1</v>
      </c>
      <c r="ET147">
        <v>1</v>
      </c>
    </row>
    <row r="148" spans="1:157" x14ac:dyDescent="0.25">
      <c r="A148" t="s">
        <v>197</v>
      </c>
      <c r="EQ148">
        <v>1</v>
      </c>
    </row>
    <row r="149" spans="1:157" x14ac:dyDescent="0.25">
      <c r="A149" t="s">
        <v>198</v>
      </c>
      <c r="EQ149">
        <v>1</v>
      </c>
    </row>
    <row r="150" spans="1:157" x14ac:dyDescent="0.25">
      <c r="A150" t="s">
        <v>199</v>
      </c>
      <c r="EQ150">
        <v>1</v>
      </c>
      <c r="EU150">
        <v>1</v>
      </c>
    </row>
    <row r="151" spans="1:157" x14ac:dyDescent="0.25">
      <c r="A151" t="s">
        <v>200</v>
      </c>
      <c r="EL151">
        <v>20</v>
      </c>
      <c r="ET151">
        <v>1</v>
      </c>
      <c r="EV151">
        <v>12</v>
      </c>
    </row>
    <row r="152" spans="1:157" x14ac:dyDescent="0.25">
      <c r="A152" t="s">
        <v>201</v>
      </c>
      <c r="EU152">
        <v>12</v>
      </c>
      <c r="EW152">
        <v>9</v>
      </c>
    </row>
    <row r="153" spans="1:157" x14ac:dyDescent="0.25">
      <c r="A153" t="s">
        <v>202</v>
      </c>
      <c r="EV153">
        <v>9</v>
      </c>
      <c r="EX153">
        <v>1</v>
      </c>
    </row>
    <row r="154" spans="1:157" x14ac:dyDescent="0.25">
      <c r="A154" t="s">
        <v>203</v>
      </c>
      <c r="EW154">
        <v>1</v>
      </c>
      <c r="EY154">
        <v>1</v>
      </c>
    </row>
    <row r="155" spans="1:157" x14ac:dyDescent="0.25">
      <c r="A155" t="s">
        <v>204</v>
      </c>
      <c r="EX155">
        <v>1</v>
      </c>
      <c r="EZ155">
        <v>1</v>
      </c>
    </row>
    <row r="156" spans="1:157" x14ac:dyDescent="0.25">
      <c r="A156" t="s">
        <v>205</v>
      </c>
      <c r="EY156">
        <v>1</v>
      </c>
    </row>
    <row r="157" spans="1:157" x14ac:dyDescent="0.25">
      <c r="A157" t="s">
        <v>206</v>
      </c>
      <c r="EL157">
        <v>15</v>
      </c>
      <c r="EP157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572C0-9620-4F85-AD07-3F94766DCC6F}">
  <dimension ref="A1:FA157"/>
  <sheetViews>
    <sheetView tabSelected="1" zoomScale="40" zoomScaleNormal="40" workbookViewId="0">
      <selection activeCell="FA157" sqref="B2:FA157"/>
    </sheetView>
  </sheetViews>
  <sheetFormatPr defaultColWidth="5.625" defaultRowHeight="15.75" x14ac:dyDescent="0.25"/>
  <sheetData>
    <row r="1" spans="1:157" x14ac:dyDescent="0.25">
      <c r="B1" t="str">
        <f>Large!B1</f>
        <v>LAMASA01</v>
      </c>
      <c r="C1" t="str">
        <f>Large!C1</f>
        <v>LAMASA02</v>
      </c>
      <c r="D1" t="str">
        <f>Large!D1</f>
        <v>LAMASA03</v>
      </c>
      <c r="E1" t="str">
        <f>Large!E1</f>
        <v>LAMASA04</v>
      </c>
      <c r="F1" t="str">
        <f>Large!F1</f>
        <v>LAMASA05</v>
      </c>
      <c r="G1" t="str">
        <f>Large!G1</f>
        <v>LAMASA06</v>
      </c>
      <c r="H1" t="str">
        <f>Large!H1</f>
        <v>LAMASA07</v>
      </c>
      <c r="I1" t="str">
        <f>Large!I1</f>
        <v>LAMASA08</v>
      </c>
      <c r="J1" t="str">
        <f>Large!J1</f>
        <v>LAMASA09</v>
      </c>
      <c r="K1" t="str">
        <f>Large!K1</f>
        <v>LAMASA10</v>
      </c>
      <c r="L1" t="str">
        <f>Large!L1</f>
        <v>LAMASA11</v>
      </c>
      <c r="M1" t="str">
        <f>Large!M1</f>
        <v>LAMASA12</v>
      </c>
      <c r="N1" t="str">
        <f>Large!N1</f>
        <v>LAMASA13</v>
      </c>
      <c r="O1" t="str">
        <f>Large!O1</f>
        <v>LAMASB01</v>
      </c>
      <c r="P1" t="str">
        <f>Large!P1</f>
        <v>LAMASB02</v>
      </c>
      <c r="Q1" t="str">
        <f>Large!Q1</f>
        <v>LAMASB03</v>
      </c>
      <c r="R1" t="str">
        <f>Large!R1</f>
        <v>LAMASB04</v>
      </c>
      <c r="S1" t="str">
        <f>Large!S1</f>
        <v>LAMASB05</v>
      </c>
      <c r="T1" t="str">
        <f>Large!T1</f>
        <v>LAMASB06</v>
      </c>
      <c r="U1" t="str">
        <f>Large!U1</f>
        <v>LAMASB07</v>
      </c>
      <c r="V1" t="str">
        <f>Large!V1</f>
        <v>LAMASB08</v>
      </c>
      <c r="W1" t="str">
        <f>Large!W1</f>
        <v>LAMASB09</v>
      </c>
      <c r="X1" t="str">
        <f>Large!X1</f>
        <v>LAMASB10</v>
      </c>
      <c r="Y1" t="str">
        <f>Large!Y1</f>
        <v>LAMASB11</v>
      </c>
      <c r="Z1" t="str">
        <f>Large!Z1</f>
        <v>LAMASB12</v>
      </c>
      <c r="AA1" t="str">
        <f>Large!AA1</f>
        <v>LAMASB13</v>
      </c>
      <c r="AB1" t="str">
        <f>Large!AB1</f>
        <v>LAMASC01</v>
      </c>
      <c r="AC1" t="str">
        <f>Large!AC1</f>
        <v>LAMASC02</v>
      </c>
      <c r="AD1" t="str">
        <f>Large!AD1</f>
        <v>LAMASC03</v>
      </c>
      <c r="AE1" t="str">
        <f>Large!AE1</f>
        <v>LAMASC04</v>
      </c>
      <c r="AF1" t="str">
        <f>Large!AF1</f>
        <v>LAMASC05</v>
      </c>
      <c r="AG1" t="str">
        <f>Large!AG1</f>
        <v>LAMASC06</v>
      </c>
      <c r="AH1" t="str">
        <f>Large!AH1</f>
        <v>LAMASC07</v>
      </c>
      <c r="AI1" t="str">
        <f>Large!AI1</f>
        <v>LAMASC08</v>
      </c>
      <c r="AJ1" t="str">
        <f>Large!AJ1</f>
        <v>LAMASC09</v>
      </c>
      <c r="AK1" t="str">
        <f>Large!AK1</f>
        <v>LAMASC10</v>
      </c>
      <c r="AL1" t="str">
        <f>Large!AL1</f>
        <v>LAMASC11</v>
      </c>
      <c r="AM1" t="str">
        <f>Large!AM1</f>
        <v>LAMASC12</v>
      </c>
      <c r="AN1" t="str">
        <f>Large!AN1</f>
        <v>LAMASC13</v>
      </c>
      <c r="AO1" t="str">
        <f>Large!AO1</f>
        <v>LAMBSA01</v>
      </c>
      <c r="AP1" t="str">
        <f>Large!AP1</f>
        <v>LAMBSA02</v>
      </c>
      <c r="AQ1" t="str">
        <f>Large!AQ1</f>
        <v>LAMBSA03</v>
      </c>
      <c r="AR1" t="str">
        <f>Large!AR1</f>
        <v>LAMBSA04</v>
      </c>
      <c r="AS1" t="str">
        <f>Large!AS1</f>
        <v>LAMBSA05</v>
      </c>
      <c r="AT1" t="str">
        <f>Large!AT1</f>
        <v>LAMBSA06</v>
      </c>
      <c r="AU1" t="str">
        <f>Large!AU1</f>
        <v>LAMBSA07</v>
      </c>
      <c r="AV1" t="str">
        <f>Large!AV1</f>
        <v>LAMBSA08</v>
      </c>
      <c r="AW1" t="str">
        <f>Large!AW1</f>
        <v>LAMBSA09</v>
      </c>
      <c r="AX1" t="str">
        <f>Large!AX1</f>
        <v>LAMBSA10</v>
      </c>
      <c r="AY1" t="str">
        <f>Large!AY1</f>
        <v>LAMBSA11</v>
      </c>
      <c r="AZ1" t="str">
        <f>Large!AZ1</f>
        <v>LAMBSA12</v>
      </c>
      <c r="BA1" t="str">
        <f>Large!BA1</f>
        <v>LAMBSA13</v>
      </c>
      <c r="BB1" t="str">
        <f>Large!BB1</f>
        <v>LAMBSB01</v>
      </c>
      <c r="BC1" t="str">
        <f>Large!BC1</f>
        <v>LAMBSB02</v>
      </c>
      <c r="BD1" t="str">
        <f>Large!BD1</f>
        <v>LAMBSB03</v>
      </c>
      <c r="BE1" t="str">
        <f>Large!BE1</f>
        <v>LAMBSB04</v>
      </c>
      <c r="BF1" t="str">
        <f>Large!BF1</f>
        <v>LAMBSB05</v>
      </c>
      <c r="BG1" t="str">
        <f>Large!BG1</f>
        <v>LAMBSB06</v>
      </c>
      <c r="BH1" t="str">
        <f>Large!BH1</f>
        <v>LAMBSB07</v>
      </c>
      <c r="BI1" t="str">
        <f>Large!BI1</f>
        <v>LAMBSB08</v>
      </c>
      <c r="BJ1" t="str">
        <f>Large!BJ1</f>
        <v>LAMBSB09</v>
      </c>
      <c r="BK1" t="str">
        <f>Large!BK1</f>
        <v>LAMBSB10</v>
      </c>
      <c r="BL1" t="str">
        <f>Large!BL1</f>
        <v>LAMBSB11</v>
      </c>
      <c r="BM1" t="str">
        <f>Large!BM1</f>
        <v>LAMBSB12</v>
      </c>
      <c r="BN1" t="str">
        <f>Large!BN1</f>
        <v>LAMBSB13</v>
      </c>
      <c r="BO1" t="str">
        <f>Large!BO1</f>
        <v>LAMBSC01</v>
      </c>
      <c r="BP1" t="str">
        <f>Large!BP1</f>
        <v>LAMBSC02</v>
      </c>
      <c r="BQ1" t="str">
        <f>Large!BQ1</f>
        <v>LAMBSC03</v>
      </c>
      <c r="BR1" t="str">
        <f>Large!BR1</f>
        <v>LAMBSC04</v>
      </c>
      <c r="BS1" t="str">
        <f>Large!BS1</f>
        <v>LAMBSC05</v>
      </c>
      <c r="BT1" t="str">
        <f>Large!BT1</f>
        <v>LAMBSC06</v>
      </c>
      <c r="BU1" t="str">
        <f>Large!BU1</f>
        <v>LAMBSC07</v>
      </c>
      <c r="BV1" t="str">
        <f>Large!BV1</f>
        <v>LAMBSC08</v>
      </c>
      <c r="BW1" t="str">
        <f>Large!BW1</f>
        <v>LAMBSC09</v>
      </c>
      <c r="BX1" t="str">
        <f>Large!BX1</f>
        <v>LAMBSC10</v>
      </c>
      <c r="BY1" t="str">
        <f>Large!BY1</f>
        <v>LAMBSC11</v>
      </c>
      <c r="BZ1" t="str">
        <f>Large!BZ1</f>
        <v>LAMBSC12</v>
      </c>
      <c r="CA1" t="str">
        <f>Large!CA1</f>
        <v>LAMBSC13</v>
      </c>
      <c r="CB1" t="str">
        <f>Large!CB1</f>
        <v>LBMASA01</v>
      </c>
      <c r="CC1" t="str">
        <f>Large!CC1</f>
        <v>LBMASA02</v>
      </c>
      <c r="CD1" t="str">
        <f>Large!CD1</f>
        <v>LBMASA03</v>
      </c>
      <c r="CE1" t="str">
        <f>Large!CE1</f>
        <v>LBMASA04</v>
      </c>
      <c r="CF1" t="str">
        <f>Large!CF1</f>
        <v>LBMASA05</v>
      </c>
      <c r="CG1" t="str">
        <f>Large!CG1</f>
        <v>LBMASA06</v>
      </c>
      <c r="CH1" t="str">
        <f>Large!CH1</f>
        <v>LBMASA07</v>
      </c>
      <c r="CI1" t="str">
        <f>Large!CI1</f>
        <v>LBMASA08</v>
      </c>
      <c r="CJ1" t="str">
        <f>Large!CJ1</f>
        <v>LBMASA09</v>
      </c>
      <c r="CK1" t="str">
        <f>Large!CK1</f>
        <v>LBMASA10</v>
      </c>
      <c r="CL1" t="str">
        <f>Large!CL1</f>
        <v>LBMASA11</v>
      </c>
      <c r="CM1" t="str">
        <f>Large!CM1</f>
        <v>LBMASA12</v>
      </c>
      <c r="CN1" t="str">
        <f>Large!CN1</f>
        <v>LBMASA13</v>
      </c>
      <c r="CO1" t="str">
        <f>Large!CO1</f>
        <v>LBMASB01</v>
      </c>
      <c r="CP1" t="str">
        <f>Large!CP1</f>
        <v>LBMASB02</v>
      </c>
      <c r="CQ1" t="str">
        <f>Large!CQ1</f>
        <v>LBMASB03</v>
      </c>
      <c r="CR1" t="str">
        <f>Large!CR1</f>
        <v>LBMASB04</v>
      </c>
      <c r="CS1" t="str">
        <f>Large!CS1</f>
        <v>LBMASB05</v>
      </c>
      <c r="CT1" t="str">
        <f>Large!CT1</f>
        <v>LBMASB06</v>
      </c>
      <c r="CU1" t="str">
        <f>Large!CU1</f>
        <v>LBMASB07</v>
      </c>
      <c r="CV1" t="str">
        <f>Large!CV1</f>
        <v>LBMASB08</v>
      </c>
      <c r="CW1" t="str">
        <f>Large!CW1</f>
        <v>LBMASB09</v>
      </c>
      <c r="CX1" t="str">
        <f>Large!CX1</f>
        <v>LBMASB10</v>
      </c>
      <c r="CY1" t="str">
        <f>Large!CY1</f>
        <v>LBMASB11</v>
      </c>
      <c r="CZ1" t="str">
        <f>Large!CZ1</f>
        <v>LBMASB12</v>
      </c>
      <c r="DA1" t="str">
        <f>Large!DA1</f>
        <v>LBMASB13</v>
      </c>
      <c r="DB1" t="str">
        <f>Large!DB1</f>
        <v>LBMASC01</v>
      </c>
      <c r="DC1" t="str">
        <f>Large!DC1</f>
        <v>LBMASC02</v>
      </c>
      <c r="DD1" t="str">
        <f>Large!DD1</f>
        <v>LBMASC03</v>
      </c>
      <c r="DE1" t="str">
        <f>Large!DE1</f>
        <v>LBMASC04</v>
      </c>
      <c r="DF1" t="str">
        <f>Large!DF1</f>
        <v>LBMASC05</v>
      </c>
      <c r="DG1" t="str">
        <f>Large!DG1</f>
        <v>LBMASC06</v>
      </c>
      <c r="DH1" t="str">
        <f>Large!DH1</f>
        <v>LBMASC07</v>
      </c>
      <c r="DI1" t="str">
        <f>Large!DI1</f>
        <v>LBMASC08</v>
      </c>
      <c r="DJ1" t="str">
        <f>Large!DJ1</f>
        <v>LBMASC09</v>
      </c>
      <c r="DK1" t="str">
        <f>Large!DK1</f>
        <v>LBMASC10</v>
      </c>
      <c r="DL1" t="str">
        <f>Large!DL1</f>
        <v>LBMASC11</v>
      </c>
      <c r="DM1" t="str">
        <f>Large!DM1</f>
        <v>LBMASC12</v>
      </c>
      <c r="DN1" t="str">
        <f>Large!DN1</f>
        <v>LBMASC13</v>
      </c>
      <c r="DO1" t="str">
        <f>Large!DO1</f>
        <v>LAMBSA01</v>
      </c>
      <c r="DP1" t="str">
        <f>Large!DP1</f>
        <v>LAMBSA02</v>
      </c>
      <c r="DQ1" t="str">
        <f>Large!DQ1</f>
        <v>LAMBSA03</v>
      </c>
      <c r="DR1" t="str">
        <f>Large!DR1</f>
        <v>LAMBSA04</v>
      </c>
      <c r="DS1" t="str">
        <f>Large!DS1</f>
        <v>LAMBSA05</v>
      </c>
      <c r="DT1" t="str">
        <f>Large!DT1</f>
        <v>LAMBSA06</v>
      </c>
      <c r="DU1" t="str">
        <f>Large!DU1</f>
        <v>LAMBSA07</v>
      </c>
      <c r="DV1" t="str">
        <f>Large!DV1</f>
        <v>LAMBSA08</v>
      </c>
      <c r="DW1" t="str">
        <f>Large!DW1</f>
        <v>LAMBSA09</v>
      </c>
      <c r="DX1" t="str">
        <f>Large!DX1</f>
        <v>LAMBSA10</v>
      </c>
      <c r="DY1" t="str">
        <f>Large!DY1</f>
        <v>LAMBSA11</v>
      </c>
      <c r="DZ1" t="str">
        <f>Large!DZ1</f>
        <v>LAMBSA12</v>
      </c>
      <c r="EA1" t="str">
        <f>Large!EA1</f>
        <v>LAMBSA13</v>
      </c>
      <c r="EB1" t="str">
        <f>Large!EB1</f>
        <v>LAMBSB01</v>
      </c>
      <c r="EC1" t="str">
        <f>Large!EC1</f>
        <v>LAMBSB02</v>
      </c>
      <c r="ED1" t="str">
        <f>Large!ED1</f>
        <v>LAMBSB03</v>
      </c>
      <c r="EE1" t="str">
        <f>Large!EE1</f>
        <v>LAMBSB04</v>
      </c>
      <c r="EF1" t="str">
        <f>Large!EF1</f>
        <v>LAMBSB05</v>
      </c>
      <c r="EG1" t="str">
        <f>Large!EG1</f>
        <v>LAMBSB06</v>
      </c>
      <c r="EH1" t="str">
        <f>Large!EH1</f>
        <v>LAMBSB07</v>
      </c>
      <c r="EI1" t="str">
        <f>Large!EI1</f>
        <v>LAMBSB08</v>
      </c>
      <c r="EJ1" t="str">
        <f>Large!EJ1</f>
        <v>LAMBSB09</v>
      </c>
      <c r="EK1" t="str">
        <f>Large!EK1</f>
        <v>LAMBSB10</v>
      </c>
      <c r="EL1" t="str">
        <f>Large!EL1</f>
        <v>LAMBSB11</v>
      </c>
      <c r="EM1" t="str">
        <f>Large!EM1</f>
        <v>LAMBSB12</v>
      </c>
      <c r="EN1" t="str">
        <f>Large!EN1</f>
        <v>LAMBSB13</v>
      </c>
      <c r="EO1" t="str">
        <f>Large!EO1</f>
        <v>LAMBSC01</v>
      </c>
      <c r="EP1" t="str">
        <f>Large!EP1</f>
        <v>LAMBSC02</v>
      </c>
      <c r="EQ1" t="str">
        <f>Large!EQ1</f>
        <v>LAMBSC03</v>
      </c>
      <c r="ER1" t="str">
        <f>Large!ER1</f>
        <v>LAMBSC04</v>
      </c>
      <c r="ES1" t="str">
        <f>Large!ES1</f>
        <v>LAMBSC05</v>
      </c>
      <c r="ET1" t="str">
        <f>Large!ET1</f>
        <v>LAMBSC06</v>
      </c>
      <c r="EU1" t="str">
        <f>Large!EU1</f>
        <v>LAMBSC07</v>
      </c>
      <c r="EV1" t="str">
        <f>Large!EV1</f>
        <v>LAMBSC08</v>
      </c>
      <c r="EW1" t="str">
        <f>Large!EW1</f>
        <v>LAMBSC09</v>
      </c>
      <c r="EX1" t="str">
        <f>Large!EX1</f>
        <v>LAMBSC10</v>
      </c>
      <c r="EY1" t="str">
        <f>Large!EY1</f>
        <v>LAMBSC11</v>
      </c>
      <c r="EZ1" t="str">
        <f>Large!EZ1</f>
        <v>LAMBSC12</v>
      </c>
      <c r="FA1" t="str">
        <f>Large!FA1</f>
        <v>LAMBSC13</v>
      </c>
    </row>
    <row r="2" spans="1:157" x14ac:dyDescent="0.25">
      <c r="A2" t="str">
        <f>Large!A2</f>
        <v>LAMASA01</v>
      </c>
      <c r="B2" t="str">
        <f>IF(Large!B2=0, "x", Large!B2)</f>
        <v>x</v>
      </c>
      <c r="C2" t="str">
        <f>IF(Large!C2=0, "x", Large!C2)</f>
        <v>x</v>
      </c>
      <c r="D2" t="str">
        <f>IF(Large!D2=0, "x", Large!D2)</f>
        <v>x</v>
      </c>
      <c r="E2" t="str">
        <f>IF(Large!E2=0, "x", Large!E2)</f>
        <v>x</v>
      </c>
      <c r="F2" t="str">
        <f>IF(Large!F2=0, "x", Large!F2)</f>
        <v>x</v>
      </c>
      <c r="G2" t="str">
        <f>IF(Large!G2=0, "x", Large!G2)</f>
        <v>x</v>
      </c>
      <c r="H2">
        <f>IF(Large!H2=0, "x", Large!H2)</f>
        <v>20</v>
      </c>
      <c r="I2" t="str">
        <f>IF(Large!I2=0, "x", Large!I2)</f>
        <v>x</v>
      </c>
      <c r="J2" t="str">
        <f>IF(Large!J2=0, "x", Large!J2)</f>
        <v>x</v>
      </c>
      <c r="K2" t="str">
        <f>IF(Large!K2=0, "x", Large!K2)</f>
        <v>x</v>
      </c>
      <c r="L2" t="str">
        <f>IF(Large!L2=0, "x", Large!L2)</f>
        <v>x</v>
      </c>
      <c r="M2" t="str">
        <f>IF(Large!M2=0, "x", Large!M2)</f>
        <v>x</v>
      </c>
      <c r="N2">
        <f>IF(Large!N2=0, "x", Large!N2)</f>
        <v>15</v>
      </c>
      <c r="O2">
        <f>IF(Large!O2=0, "x", Large!O2)</f>
        <v>1</v>
      </c>
      <c r="P2" t="str">
        <f>IF(Large!P2=0, "x", Large!P2)</f>
        <v>x</v>
      </c>
      <c r="Q2" t="str">
        <f>IF(Large!Q2=0, "x", Large!Q2)</f>
        <v>x</v>
      </c>
      <c r="R2" t="str">
        <f>IF(Large!R2=0, "x", Large!R2)</f>
        <v>x</v>
      </c>
      <c r="S2" t="str">
        <f>IF(Large!S2=0, "x", Large!S2)</f>
        <v>x</v>
      </c>
      <c r="T2" t="str">
        <f>IF(Large!T2=0, "x", Large!T2)</f>
        <v>x</v>
      </c>
      <c r="U2" t="str">
        <f>IF(Large!U2=0, "x", Large!U2)</f>
        <v>x</v>
      </c>
      <c r="V2" t="str">
        <f>IF(Large!V2=0, "x", Large!V2)</f>
        <v>x</v>
      </c>
      <c r="W2" t="str">
        <f>IF(Large!W2=0, "x", Large!W2)</f>
        <v>x</v>
      </c>
      <c r="X2" t="str">
        <f>IF(Large!X2=0, "x", Large!X2)</f>
        <v>x</v>
      </c>
      <c r="Y2" t="str">
        <f>IF(Large!Y2=0, "x", Large!Y2)</f>
        <v>x</v>
      </c>
      <c r="Z2" t="str">
        <f>IF(Large!Z2=0, "x", Large!Z2)</f>
        <v>x</v>
      </c>
      <c r="AA2">
        <f>IF(Large!AA2=0, "x", Large!AA2)</f>
        <v>1</v>
      </c>
      <c r="AB2">
        <f>IF(Large!AB2=0, "x", Large!AB2)</f>
        <v>1</v>
      </c>
      <c r="AC2" t="str">
        <f>IF(Large!AC2=0, "x", Large!AC2)</f>
        <v>x</v>
      </c>
      <c r="AD2" t="str">
        <f>IF(Large!AD2=0, "x", Large!AD2)</f>
        <v>x</v>
      </c>
      <c r="AE2" t="str">
        <f>IF(Large!AE2=0, "x", Large!AE2)</f>
        <v>x</v>
      </c>
      <c r="AF2" t="str">
        <f>IF(Large!AF2=0, "x", Large!AF2)</f>
        <v>x</v>
      </c>
      <c r="AG2" t="str">
        <f>IF(Large!AG2=0, "x", Large!AG2)</f>
        <v>x</v>
      </c>
      <c r="AH2" t="str">
        <f>IF(Large!AH2=0, "x", Large!AH2)</f>
        <v>x</v>
      </c>
      <c r="AI2" t="str">
        <f>IF(Large!AI2=0, "x", Large!AI2)</f>
        <v>x</v>
      </c>
      <c r="AJ2" t="str">
        <f>IF(Large!AJ2=0, "x", Large!AJ2)</f>
        <v>x</v>
      </c>
      <c r="AK2" t="str">
        <f>IF(Large!AK2=0, "x", Large!AK2)</f>
        <v>x</v>
      </c>
      <c r="AL2" t="str">
        <f>IF(Large!AL2=0, "x", Large!AL2)</f>
        <v>x</v>
      </c>
      <c r="AM2" t="str">
        <f>IF(Large!AM2=0, "x", Large!AM2)</f>
        <v>x</v>
      </c>
      <c r="AN2" t="str">
        <f>IF(Large!AN2=0, "x", Large!AN2)</f>
        <v>x</v>
      </c>
      <c r="AO2" t="str">
        <f>IF(Large!AO2=0, "x", Large!AO2)</f>
        <v>x</v>
      </c>
      <c r="AP2" t="str">
        <f>IF(Large!AP2=0, "x", Large!AP2)</f>
        <v>x</v>
      </c>
      <c r="AQ2" t="str">
        <f>IF(Large!AQ2=0, "x", Large!AQ2)</f>
        <v>x</v>
      </c>
      <c r="AR2" t="str">
        <f>IF(Large!AR2=0, "x", Large!AR2)</f>
        <v>x</v>
      </c>
      <c r="AS2" t="str">
        <f>IF(Large!AS2=0, "x", Large!AS2)</f>
        <v>x</v>
      </c>
      <c r="AT2" t="str">
        <f>IF(Large!AT2=0, "x", Large!AT2)</f>
        <v>x</v>
      </c>
      <c r="AU2" t="str">
        <f>IF(Large!AU2=0, "x", Large!AU2)</f>
        <v>x</v>
      </c>
      <c r="AV2" t="str">
        <f>IF(Large!AV2=0, "x", Large!AV2)</f>
        <v>x</v>
      </c>
      <c r="AW2" t="str">
        <f>IF(Large!AW2=0, "x", Large!AW2)</f>
        <v>x</v>
      </c>
      <c r="AX2" t="str">
        <f>IF(Large!AX2=0, "x", Large!AX2)</f>
        <v>x</v>
      </c>
      <c r="AY2" t="str">
        <f>IF(Large!AY2=0, "x", Large!AY2)</f>
        <v>x</v>
      </c>
      <c r="AZ2" t="str">
        <f>IF(Large!AZ2=0, "x", Large!AZ2)</f>
        <v>x</v>
      </c>
      <c r="BA2" t="str">
        <f>IF(Large!BA2=0, "x", Large!BA2)</f>
        <v>x</v>
      </c>
      <c r="BB2" t="str">
        <f>IF(Large!BB2=0, "x", Large!BB2)</f>
        <v>x</v>
      </c>
      <c r="BC2" t="str">
        <f>IF(Large!BC2=0, "x", Large!BC2)</f>
        <v>x</v>
      </c>
      <c r="BD2" t="str">
        <f>IF(Large!BD2=0, "x", Large!BD2)</f>
        <v>x</v>
      </c>
      <c r="BE2" t="str">
        <f>IF(Large!BE2=0, "x", Large!BE2)</f>
        <v>x</v>
      </c>
      <c r="BF2" t="str">
        <f>IF(Large!BF2=0, "x", Large!BF2)</f>
        <v>x</v>
      </c>
      <c r="BG2" t="str">
        <f>IF(Large!BG2=0, "x", Large!BG2)</f>
        <v>x</v>
      </c>
      <c r="BH2" t="str">
        <f>IF(Large!BH2=0, "x", Large!BH2)</f>
        <v>x</v>
      </c>
      <c r="BI2" t="str">
        <f>IF(Large!BI2=0, "x", Large!BI2)</f>
        <v>x</v>
      </c>
      <c r="BJ2" t="str">
        <f>IF(Large!BJ2=0, "x", Large!BJ2)</f>
        <v>x</v>
      </c>
      <c r="BK2" t="str">
        <f>IF(Large!BK2=0, "x", Large!BK2)</f>
        <v>x</v>
      </c>
      <c r="BL2" t="str">
        <f>IF(Large!BL2=0, "x", Large!BL2)</f>
        <v>x</v>
      </c>
      <c r="BM2" t="str">
        <f>IF(Large!BM2=0, "x", Large!BM2)</f>
        <v>x</v>
      </c>
      <c r="BN2" t="str">
        <f>IF(Large!BN2=0, "x", Large!BN2)</f>
        <v>x</v>
      </c>
      <c r="BO2" t="str">
        <f>IF(Large!BO2=0, "x", Large!BO2)</f>
        <v>x</v>
      </c>
      <c r="BP2" t="str">
        <f>IF(Large!BP2=0, "x", Large!BP2)</f>
        <v>x</v>
      </c>
      <c r="BQ2" t="str">
        <f>IF(Large!BQ2=0, "x", Large!BQ2)</f>
        <v>x</v>
      </c>
      <c r="BR2" t="str">
        <f>IF(Large!BR2=0, "x", Large!BR2)</f>
        <v>x</v>
      </c>
      <c r="BS2" t="str">
        <f>IF(Large!BS2=0, "x", Large!BS2)</f>
        <v>x</v>
      </c>
      <c r="BT2" t="str">
        <f>IF(Large!BT2=0, "x", Large!BT2)</f>
        <v>x</v>
      </c>
      <c r="BU2" t="str">
        <f>IF(Large!BU2=0, "x", Large!BU2)</f>
        <v>x</v>
      </c>
      <c r="BV2" t="str">
        <f>IF(Large!BV2=0, "x", Large!BV2)</f>
        <v>x</v>
      </c>
      <c r="BW2" t="str">
        <f>IF(Large!BW2=0, "x", Large!BW2)</f>
        <v>x</v>
      </c>
      <c r="BX2" t="str">
        <f>IF(Large!BX2=0, "x", Large!BX2)</f>
        <v>x</v>
      </c>
      <c r="BY2" t="str">
        <f>IF(Large!BY2=0, "x", Large!BY2)</f>
        <v>x</v>
      </c>
      <c r="BZ2" t="str">
        <f>IF(Large!BZ2=0, "x", Large!BZ2)</f>
        <v>x</v>
      </c>
      <c r="CA2" t="str">
        <f>IF(Large!CA2=0, "x", Large!CA2)</f>
        <v>x</v>
      </c>
      <c r="CB2" t="str">
        <f>IF(Large!CB2=0, "x", Large!CB2)</f>
        <v>x</v>
      </c>
      <c r="CC2" t="str">
        <f>IF(Large!CC2=0, "x", Large!CC2)</f>
        <v>x</v>
      </c>
      <c r="CD2" t="str">
        <f>IF(Large!CD2=0, "x", Large!CD2)</f>
        <v>x</v>
      </c>
      <c r="CE2" t="str">
        <f>IF(Large!CE2=0, "x", Large!CE2)</f>
        <v>x</v>
      </c>
      <c r="CF2" t="str">
        <f>IF(Large!CF2=0, "x", Large!CF2)</f>
        <v>x</v>
      </c>
      <c r="CG2" t="str">
        <f>IF(Large!CG2=0, "x", Large!CG2)</f>
        <v>x</v>
      </c>
      <c r="CH2" t="str">
        <f>IF(Large!CH2=0, "x", Large!CH2)</f>
        <v>x</v>
      </c>
      <c r="CI2" t="str">
        <f>IF(Large!CI2=0, "x", Large!CI2)</f>
        <v>x</v>
      </c>
      <c r="CJ2" t="str">
        <f>IF(Large!CJ2=0, "x", Large!CJ2)</f>
        <v>x</v>
      </c>
      <c r="CK2" t="str">
        <f>IF(Large!CK2=0, "x", Large!CK2)</f>
        <v>x</v>
      </c>
      <c r="CL2" t="str">
        <f>IF(Large!CL2=0, "x", Large!CL2)</f>
        <v>x</v>
      </c>
      <c r="CM2" t="str">
        <f>IF(Large!CM2=0, "x", Large!CM2)</f>
        <v>x</v>
      </c>
      <c r="CN2" t="str">
        <f>IF(Large!CN2=0, "x", Large!CN2)</f>
        <v>x</v>
      </c>
      <c r="CO2" t="str">
        <f>IF(Large!CO2=0, "x", Large!CO2)</f>
        <v>x</v>
      </c>
      <c r="CP2" t="str">
        <f>IF(Large!CP2=0, "x", Large!CP2)</f>
        <v>x</v>
      </c>
      <c r="CQ2" t="str">
        <f>IF(Large!CQ2=0, "x", Large!CQ2)</f>
        <v>x</v>
      </c>
      <c r="CR2" t="str">
        <f>IF(Large!CR2=0, "x", Large!CR2)</f>
        <v>x</v>
      </c>
      <c r="CS2" t="str">
        <f>IF(Large!CS2=0, "x", Large!CS2)</f>
        <v>x</v>
      </c>
      <c r="CT2" t="str">
        <f>IF(Large!CT2=0, "x", Large!CT2)</f>
        <v>x</v>
      </c>
      <c r="CU2" t="str">
        <f>IF(Large!CU2=0, "x", Large!CU2)</f>
        <v>x</v>
      </c>
      <c r="CV2" t="str">
        <f>IF(Large!CV2=0, "x", Large!CV2)</f>
        <v>x</v>
      </c>
      <c r="CW2" t="str">
        <f>IF(Large!CW2=0, "x", Large!CW2)</f>
        <v>x</v>
      </c>
      <c r="CX2" t="str">
        <f>IF(Large!CX2=0, "x", Large!CX2)</f>
        <v>x</v>
      </c>
      <c r="CY2" t="str">
        <f>IF(Large!CY2=0, "x", Large!CY2)</f>
        <v>x</v>
      </c>
      <c r="CZ2" t="str">
        <f>IF(Large!CZ2=0, "x", Large!CZ2)</f>
        <v>x</v>
      </c>
      <c r="DA2" t="str">
        <f>IF(Large!DA2=0, "x", Large!DA2)</f>
        <v>x</v>
      </c>
      <c r="DB2" t="str">
        <f>IF(Large!DB2=0, "x", Large!DB2)</f>
        <v>x</v>
      </c>
      <c r="DC2" t="str">
        <f>IF(Large!DC2=0, "x", Large!DC2)</f>
        <v>x</v>
      </c>
      <c r="DD2" t="str">
        <f>IF(Large!DD2=0, "x", Large!DD2)</f>
        <v>x</v>
      </c>
      <c r="DE2" t="str">
        <f>IF(Large!DE2=0, "x", Large!DE2)</f>
        <v>x</v>
      </c>
      <c r="DF2" t="str">
        <f>IF(Large!DF2=0, "x", Large!DF2)</f>
        <v>x</v>
      </c>
      <c r="DG2" t="str">
        <f>IF(Large!DG2=0, "x", Large!DG2)</f>
        <v>x</v>
      </c>
      <c r="DH2" t="str">
        <f>IF(Large!DH2=0, "x", Large!DH2)</f>
        <v>x</v>
      </c>
      <c r="DI2" t="str">
        <f>IF(Large!DI2=0, "x", Large!DI2)</f>
        <v>x</v>
      </c>
      <c r="DJ2" t="str">
        <f>IF(Large!DJ2=0, "x", Large!DJ2)</f>
        <v>x</v>
      </c>
      <c r="DK2" t="str">
        <f>IF(Large!DK2=0, "x", Large!DK2)</f>
        <v>x</v>
      </c>
      <c r="DL2" t="str">
        <f>IF(Large!DL2=0, "x", Large!DL2)</f>
        <v>x</v>
      </c>
      <c r="DM2" t="str">
        <f>IF(Large!DM2=0, "x", Large!DM2)</f>
        <v>x</v>
      </c>
      <c r="DN2" t="str">
        <f>IF(Large!DN2=0, "x", Large!DN2)</f>
        <v>x</v>
      </c>
      <c r="DO2" t="str">
        <f>IF(Large!DO2=0, "x", Large!DO2)</f>
        <v>x</v>
      </c>
      <c r="DP2" t="str">
        <f>IF(Large!DP2=0, "x", Large!DP2)</f>
        <v>x</v>
      </c>
      <c r="DQ2" t="str">
        <f>IF(Large!DQ2=0, "x", Large!DQ2)</f>
        <v>x</v>
      </c>
      <c r="DR2" t="str">
        <f>IF(Large!DR2=0, "x", Large!DR2)</f>
        <v>x</v>
      </c>
      <c r="DS2" t="str">
        <f>IF(Large!DS2=0, "x", Large!DS2)</f>
        <v>x</v>
      </c>
      <c r="DT2" t="str">
        <f>IF(Large!DT2=0, "x", Large!DT2)</f>
        <v>x</v>
      </c>
      <c r="DU2" t="str">
        <f>IF(Large!DU2=0, "x", Large!DU2)</f>
        <v>x</v>
      </c>
      <c r="DV2" t="str">
        <f>IF(Large!DV2=0, "x", Large!DV2)</f>
        <v>x</v>
      </c>
      <c r="DW2" t="str">
        <f>IF(Large!DW2=0, "x", Large!DW2)</f>
        <v>x</v>
      </c>
      <c r="DX2" t="str">
        <f>IF(Large!DX2=0, "x", Large!DX2)</f>
        <v>x</v>
      </c>
      <c r="DY2" t="str">
        <f>IF(Large!DY2=0, "x", Large!DY2)</f>
        <v>x</v>
      </c>
      <c r="DZ2" t="str">
        <f>IF(Large!DZ2=0, "x", Large!DZ2)</f>
        <v>x</v>
      </c>
      <c r="EA2" t="str">
        <f>IF(Large!EA2=0, "x", Large!EA2)</f>
        <v>x</v>
      </c>
      <c r="EB2" t="str">
        <f>IF(Large!EB2=0, "x", Large!EB2)</f>
        <v>x</v>
      </c>
      <c r="EC2" t="str">
        <f>IF(Large!EC2=0, "x", Large!EC2)</f>
        <v>x</v>
      </c>
      <c r="ED2" t="str">
        <f>IF(Large!ED2=0, "x", Large!ED2)</f>
        <v>x</v>
      </c>
      <c r="EE2" t="str">
        <f>IF(Large!EE2=0, "x", Large!EE2)</f>
        <v>x</v>
      </c>
      <c r="EF2" t="str">
        <f>IF(Large!EF2=0, "x", Large!EF2)</f>
        <v>x</v>
      </c>
      <c r="EG2" t="str">
        <f>IF(Large!EG2=0, "x", Large!EG2)</f>
        <v>x</v>
      </c>
      <c r="EH2" t="str">
        <f>IF(Large!EH2=0, "x", Large!EH2)</f>
        <v>x</v>
      </c>
      <c r="EI2" t="str">
        <f>IF(Large!EI2=0, "x", Large!EI2)</f>
        <v>x</v>
      </c>
      <c r="EJ2" t="str">
        <f>IF(Large!EJ2=0, "x", Large!EJ2)</f>
        <v>x</v>
      </c>
      <c r="EK2" t="str">
        <f>IF(Large!EK2=0, "x", Large!EK2)</f>
        <v>x</v>
      </c>
      <c r="EL2" t="str">
        <f>IF(Large!EL2=0, "x", Large!EL2)</f>
        <v>x</v>
      </c>
      <c r="EM2" t="str">
        <f>IF(Large!EM2=0, "x", Large!EM2)</f>
        <v>x</v>
      </c>
      <c r="EN2" t="str">
        <f>IF(Large!EN2=0, "x", Large!EN2)</f>
        <v>x</v>
      </c>
      <c r="EO2" t="str">
        <f>IF(Large!EO2=0, "x", Large!EO2)</f>
        <v>x</v>
      </c>
      <c r="EP2" t="str">
        <f>IF(Large!EP2=0, "x", Large!EP2)</f>
        <v>x</v>
      </c>
      <c r="EQ2" t="str">
        <f>IF(Large!EQ2=0, "x", Large!EQ2)</f>
        <v>x</v>
      </c>
      <c r="ER2" t="str">
        <f>IF(Large!ER2=0, "x", Large!ER2)</f>
        <v>x</v>
      </c>
      <c r="ES2" t="str">
        <f>IF(Large!ES2=0, "x", Large!ES2)</f>
        <v>x</v>
      </c>
      <c r="ET2" t="str">
        <f>IF(Large!ET2=0, "x", Large!ET2)</f>
        <v>x</v>
      </c>
      <c r="EU2" t="str">
        <f>IF(Large!EU2=0, "x", Large!EU2)</f>
        <v>x</v>
      </c>
      <c r="EV2" t="str">
        <f>IF(Large!EV2=0, "x", Large!EV2)</f>
        <v>x</v>
      </c>
      <c r="EW2" t="str">
        <f>IF(Large!EW2=0, "x", Large!EW2)</f>
        <v>x</v>
      </c>
      <c r="EX2" t="str">
        <f>IF(Large!EX2=0, "x", Large!EX2)</f>
        <v>x</v>
      </c>
      <c r="EY2" t="str">
        <f>IF(Large!EY2=0, "x", Large!EY2)</f>
        <v>x</v>
      </c>
      <c r="EZ2" t="str">
        <f>IF(Large!EZ2=0, "x", Large!EZ2)</f>
        <v>x</v>
      </c>
      <c r="FA2" t="str">
        <f>IF(Large!FA2=0, "x", Large!FA2)</f>
        <v>x</v>
      </c>
    </row>
    <row r="3" spans="1:157" x14ac:dyDescent="0.25">
      <c r="A3" t="str">
        <f>Large!A3</f>
        <v>LAMASA02</v>
      </c>
      <c r="B3" t="str">
        <f>IF(Large!B3=0, "x", Large!B3)</f>
        <v>x</v>
      </c>
      <c r="C3" t="str">
        <f>IF(Large!C3=0, "x", Large!C3)</f>
        <v>x</v>
      </c>
      <c r="D3">
        <f>IF(Large!D3=0, "x", Large!D3)</f>
        <v>5</v>
      </c>
      <c r="E3" t="str">
        <f>IF(Large!E3=0, "x", Large!E3)</f>
        <v>x</v>
      </c>
      <c r="F3" t="str">
        <f>IF(Large!F3=0, "x", Large!F3)</f>
        <v>x</v>
      </c>
      <c r="G3" t="str">
        <f>IF(Large!G3=0, "x", Large!G3)</f>
        <v>x</v>
      </c>
      <c r="H3" t="str">
        <f>IF(Large!H3=0, "x", Large!H3)</f>
        <v>x</v>
      </c>
      <c r="I3" t="str">
        <f>IF(Large!I3=0, "x", Large!I3)</f>
        <v>x</v>
      </c>
      <c r="J3" t="str">
        <f>IF(Large!J3=0, "x", Large!J3)</f>
        <v>x</v>
      </c>
      <c r="K3" t="str">
        <f>IF(Large!K3=0, "x", Large!K3)</f>
        <v>x</v>
      </c>
      <c r="L3" t="str">
        <f>IF(Large!L3=0, "x", Large!L3)</f>
        <v>x</v>
      </c>
      <c r="M3" t="str">
        <f>IF(Large!M3=0, "x", Large!M3)</f>
        <v>x</v>
      </c>
      <c r="N3">
        <f>IF(Large!N3=0, "x", Large!N3)</f>
        <v>15</v>
      </c>
      <c r="O3" t="str">
        <f>IF(Large!O3=0, "x", Large!O3)</f>
        <v>x</v>
      </c>
      <c r="P3" t="str">
        <f>IF(Large!P3=0, "x", Large!P3)</f>
        <v>x</v>
      </c>
      <c r="Q3" t="str">
        <f>IF(Large!Q3=0, "x", Large!Q3)</f>
        <v>x</v>
      </c>
      <c r="R3" t="str">
        <f>IF(Large!R3=0, "x", Large!R3)</f>
        <v>x</v>
      </c>
      <c r="S3" t="str">
        <f>IF(Large!S3=0, "x", Large!S3)</f>
        <v>x</v>
      </c>
      <c r="T3" t="str">
        <f>IF(Large!T3=0, "x", Large!T3)</f>
        <v>x</v>
      </c>
      <c r="U3" t="str">
        <f>IF(Large!U3=0, "x", Large!U3)</f>
        <v>x</v>
      </c>
      <c r="V3" t="str">
        <f>IF(Large!V3=0, "x", Large!V3)</f>
        <v>x</v>
      </c>
      <c r="W3" t="str">
        <f>IF(Large!W3=0, "x", Large!W3)</f>
        <v>x</v>
      </c>
      <c r="X3" t="str">
        <f>IF(Large!X3=0, "x", Large!X3)</f>
        <v>x</v>
      </c>
      <c r="Y3" t="str">
        <f>IF(Large!Y3=0, "x", Large!Y3)</f>
        <v>x</v>
      </c>
      <c r="Z3" t="str">
        <f>IF(Large!Z3=0, "x", Large!Z3)</f>
        <v>x</v>
      </c>
      <c r="AA3" t="str">
        <f>IF(Large!AA3=0, "x", Large!AA3)</f>
        <v>x</v>
      </c>
      <c r="AB3" t="str">
        <f>IF(Large!AB3=0, "x", Large!AB3)</f>
        <v>x</v>
      </c>
      <c r="AC3" t="str">
        <f>IF(Large!AC3=0, "x", Large!AC3)</f>
        <v>x</v>
      </c>
      <c r="AD3" t="str">
        <f>IF(Large!AD3=0, "x", Large!AD3)</f>
        <v>x</v>
      </c>
      <c r="AE3" t="str">
        <f>IF(Large!AE3=0, "x", Large!AE3)</f>
        <v>x</v>
      </c>
      <c r="AF3" t="str">
        <f>IF(Large!AF3=0, "x", Large!AF3)</f>
        <v>x</v>
      </c>
      <c r="AG3" t="str">
        <f>IF(Large!AG3=0, "x", Large!AG3)</f>
        <v>x</v>
      </c>
      <c r="AH3" t="str">
        <f>IF(Large!AH3=0, "x", Large!AH3)</f>
        <v>x</v>
      </c>
      <c r="AI3" t="str">
        <f>IF(Large!AI3=0, "x", Large!AI3)</f>
        <v>x</v>
      </c>
      <c r="AJ3" t="str">
        <f>IF(Large!AJ3=0, "x", Large!AJ3)</f>
        <v>x</v>
      </c>
      <c r="AK3" t="str">
        <f>IF(Large!AK3=0, "x", Large!AK3)</f>
        <v>x</v>
      </c>
      <c r="AL3" t="str">
        <f>IF(Large!AL3=0, "x", Large!AL3)</f>
        <v>x</v>
      </c>
      <c r="AM3" t="str">
        <f>IF(Large!AM3=0, "x", Large!AM3)</f>
        <v>x</v>
      </c>
      <c r="AN3" t="str">
        <f>IF(Large!AN3=0, "x", Large!AN3)</f>
        <v>x</v>
      </c>
      <c r="AO3" t="str">
        <f>IF(Large!AO3=0, "x", Large!AO3)</f>
        <v>x</v>
      </c>
      <c r="AP3" t="str">
        <f>IF(Large!AP3=0, "x", Large!AP3)</f>
        <v>x</v>
      </c>
      <c r="AQ3" t="str">
        <f>IF(Large!AQ3=0, "x", Large!AQ3)</f>
        <v>x</v>
      </c>
      <c r="AR3" t="str">
        <f>IF(Large!AR3=0, "x", Large!AR3)</f>
        <v>x</v>
      </c>
      <c r="AS3" t="str">
        <f>IF(Large!AS3=0, "x", Large!AS3)</f>
        <v>x</v>
      </c>
      <c r="AT3" t="str">
        <f>IF(Large!AT3=0, "x", Large!AT3)</f>
        <v>x</v>
      </c>
      <c r="AU3" t="str">
        <f>IF(Large!AU3=0, "x", Large!AU3)</f>
        <v>x</v>
      </c>
      <c r="AV3" t="str">
        <f>IF(Large!AV3=0, "x", Large!AV3)</f>
        <v>x</v>
      </c>
      <c r="AW3" t="str">
        <f>IF(Large!AW3=0, "x", Large!AW3)</f>
        <v>x</v>
      </c>
      <c r="AX3" t="str">
        <f>IF(Large!AX3=0, "x", Large!AX3)</f>
        <v>x</v>
      </c>
      <c r="AY3" t="str">
        <f>IF(Large!AY3=0, "x", Large!AY3)</f>
        <v>x</v>
      </c>
      <c r="AZ3" t="str">
        <f>IF(Large!AZ3=0, "x", Large!AZ3)</f>
        <v>x</v>
      </c>
      <c r="BA3" t="str">
        <f>IF(Large!BA3=0, "x", Large!BA3)</f>
        <v>x</v>
      </c>
      <c r="BB3" t="str">
        <f>IF(Large!BB3=0, "x", Large!BB3)</f>
        <v>x</v>
      </c>
      <c r="BC3" t="str">
        <f>IF(Large!BC3=0, "x", Large!BC3)</f>
        <v>x</v>
      </c>
      <c r="BD3" t="str">
        <f>IF(Large!BD3=0, "x", Large!BD3)</f>
        <v>x</v>
      </c>
      <c r="BE3" t="str">
        <f>IF(Large!BE3=0, "x", Large!BE3)</f>
        <v>x</v>
      </c>
      <c r="BF3" t="str">
        <f>IF(Large!BF3=0, "x", Large!BF3)</f>
        <v>x</v>
      </c>
      <c r="BG3" t="str">
        <f>IF(Large!BG3=0, "x", Large!BG3)</f>
        <v>x</v>
      </c>
      <c r="BH3" t="str">
        <f>IF(Large!BH3=0, "x", Large!BH3)</f>
        <v>x</v>
      </c>
      <c r="BI3" t="str">
        <f>IF(Large!BI3=0, "x", Large!BI3)</f>
        <v>x</v>
      </c>
      <c r="BJ3" t="str">
        <f>IF(Large!BJ3=0, "x", Large!BJ3)</f>
        <v>x</v>
      </c>
      <c r="BK3" t="str">
        <f>IF(Large!BK3=0, "x", Large!BK3)</f>
        <v>x</v>
      </c>
      <c r="BL3" t="str">
        <f>IF(Large!BL3=0, "x", Large!BL3)</f>
        <v>x</v>
      </c>
      <c r="BM3" t="str">
        <f>IF(Large!BM3=0, "x", Large!BM3)</f>
        <v>x</v>
      </c>
      <c r="BN3" t="str">
        <f>IF(Large!BN3=0, "x", Large!BN3)</f>
        <v>x</v>
      </c>
      <c r="BO3" t="str">
        <f>IF(Large!BO3=0, "x", Large!BO3)</f>
        <v>x</v>
      </c>
      <c r="BP3" t="str">
        <f>IF(Large!BP3=0, "x", Large!BP3)</f>
        <v>x</v>
      </c>
      <c r="BQ3" t="str">
        <f>IF(Large!BQ3=0, "x", Large!BQ3)</f>
        <v>x</v>
      </c>
      <c r="BR3" t="str">
        <f>IF(Large!BR3=0, "x", Large!BR3)</f>
        <v>x</v>
      </c>
      <c r="BS3" t="str">
        <f>IF(Large!BS3=0, "x", Large!BS3)</f>
        <v>x</v>
      </c>
      <c r="BT3" t="str">
        <f>IF(Large!BT3=0, "x", Large!BT3)</f>
        <v>x</v>
      </c>
      <c r="BU3" t="str">
        <f>IF(Large!BU3=0, "x", Large!BU3)</f>
        <v>x</v>
      </c>
      <c r="BV3" t="str">
        <f>IF(Large!BV3=0, "x", Large!BV3)</f>
        <v>x</v>
      </c>
      <c r="BW3" t="str">
        <f>IF(Large!BW3=0, "x", Large!BW3)</f>
        <v>x</v>
      </c>
      <c r="BX3" t="str">
        <f>IF(Large!BX3=0, "x", Large!BX3)</f>
        <v>x</v>
      </c>
      <c r="BY3" t="str">
        <f>IF(Large!BY3=0, "x", Large!BY3)</f>
        <v>x</v>
      </c>
      <c r="BZ3" t="str">
        <f>IF(Large!BZ3=0, "x", Large!BZ3)</f>
        <v>x</v>
      </c>
      <c r="CA3" t="str">
        <f>IF(Large!CA3=0, "x", Large!CA3)</f>
        <v>x</v>
      </c>
      <c r="CB3" t="str">
        <f>IF(Large!CB3=0, "x", Large!CB3)</f>
        <v>x</v>
      </c>
      <c r="CC3" t="str">
        <f>IF(Large!CC3=0, "x", Large!CC3)</f>
        <v>x</v>
      </c>
      <c r="CD3" t="str">
        <f>IF(Large!CD3=0, "x", Large!CD3)</f>
        <v>x</v>
      </c>
      <c r="CE3" t="str">
        <f>IF(Large!CE3=0, "x", Large!CE3)</f>
        <v>x</v>
      </c>
      <c r="CF3" t="str">
        <f>IF(Large!CF3=0, "x", Large!CF3)</f>
        <v>x</v>
      </c>
      <c r="CG3" t="str">
        <f>IF(Large!CG3=0, "x", Large!CG3)</f>
        <v>x</v>
      </c>
      <c r="CH3" t="str">
        <f>IF(Large!CH3=0, "x", Large!CH3)</f>
        <v>x</v>
      </c>
      <c r="CI3" t="str">
        <f>IF(Large!CI3=0, "x", Large!CI3)</f>
        <v>x</v>
      </c>
      <c r="CJ3" t="str">
        <f>IF(Large!CJ3=0, "x", Large!CJ3)</f>
        <v>x</v>
      </c>
      <c r="CK3" t="str">
        <f>IF(Large!CK3=0, "x", Large!CK3)</f>
        <v>x</v>
      </c>
      <c r="CL3" t="str">
        <f>IF(Large!CL3=0, "x", Large!CL3)</f>
        <v>x</v>
      </c>
      <c r="CM3" t="str">
        <f>IF(Large!CM3=0, "x", Large!CM3)</f>
        <v>x</v>
      </c>
      <c r="CN3" t="str">
        <f>IF(Large!CN3=0, "x", Large!CN3)</f>
        <v>x</v>
      </c>
      <c r="CO3" t="str">
        <f>IF(Large!CO3=0, "x", Large!CO3)</f>
        <v>x</v>
      </c>
      <c r="CP3" t="str">
        <f>IF(Large!CP3=0, "x", Large!CP3)</f>
        <v>x</v>
      </c>
      <c r="CQ3" t="str">
        <f>IF(Large!CQ3=0, "x", Large!CQ3)</f>
        <v>x</v>
      </c>
      <c r="CR3" t="str">
        <f>IF(Large!CR3=0, "x", Large!CR3)</f>
        <v>x</v>
      </c>
      <c r="CS3" t="str">
        <f>IF(Large!CS3=0, "x", Large!CS3)</f>
        <v>x</v>
      </c>
      <c r="CT3" t="str">
        <f>IF(Large!CT3=0, "x", Large!CT3)</f>
        <v>x</v>
      </c>
      <c r="CU3" t="str">
        <f>IF(Large!CU3=0, "x", Large!CU3)</f>
        <v>x</v>
      </c>
      <c r="CV3" t="str">
        <f>IF(Large!CV3=0, "x", Large!CV3)</f>
        <v>x</v>
      </c>
      <c r="CW3" t="str">
        <f>IF(Large!CW3=0, "x", Large!CW3)</f>
        <v>x</v>
      </c>
      <c r="CX3" t="str">
        <f>IF(Large!CX3=0, "x", Large!CX3)</f>
        <v>x</v>
      </c>
      <c r="CY3" t="str">
        <f>IF(Large!CY3=0, "x", Large!CY3)</f>
        <v>x</v>
      </c>
      <c r="CZ3" t="str">
        <f>IF(Large!CZ3=0, "x", Large!CZ3)</f>
        <v>x</v>
      </c>
      <c r="DA3" t="str">
        <f>IF(Large!DA3=0, "x", Large!DA3)</f>
        <v>x</v>
      </c>
      <c r="DB3" t="str">
        <f>IF(Large!DB3=0, "x", Large!DB3)</f>
        <v>x</v>
      </c>
      <c r="DC3" t="str">
        <f>IF(Large!DC3=0, "x", Large!DC3)</f>
        <v>x</v>
      </c>
      <c r="DD3" t="str">
        <f>IF(Large!DD3=0, "x", Large!DD3)</f>
        <v>x</v>
      </c>
      <c r="DE3" t="str">
        <f>IF(Large!DE3=0, "x", Large!DE3)</f>
        <v>x</v>
      </c>
      <c r="DF3" t="str">
        <f>IF(Large!DF3=0, "x", Large!DF3)</f>
        <v>x</v>
      </c>
      <c r="DG3" t="str">
        <f>IF(Large!DG3=0, "x", Large!DG3)</f>
        <v>x</v>
      </c>
      <c r="DH3" t="str">
        <f>IF(Large!DH3=0, "x", Large!DH3)</f>
        <v>x</v>
      </c>
      <c r="DI3" t="str">
        <f>IF(Large!DI3=0, "x", Large!DI3)</f>
        <v>x</v>
      </c>
      <c r="DJ3" t="str">
        <f>IF(Large!DJ3=0, "x", Large!DJ3)</f>
        <v>x</v>
      </c>
      <c r="DK3" t="str">
        <f>IF(Large!DK3=0, "x", Large!DK3)</f>
        <v>x</v>
      </c>
      <c r="DL3" t="str">
        <f>IF(Large!DL3=0, "x", Large!DL3)</f>
        <v>x</v>
      </c>
      <c r="DM3" t="str">
        <f>IF(Large!DM3=0, "x", Large!DM3)</f>
        <v>x</v>
      </c>
      <c r="DN3" t="str">
        <f>IF(Large!DN3=0, "x", Large!DN3)</f>
        <v>x</v>
      </c>
      <c r="DO3" t="str">
        <f>IF(Large!DO3=0, "x", Large!DO3)</f>
        <v>x</v>
      </c>
      <c r="DP3" t="str">
        <f>IF(Large!DP3=0, "x", Large!DP3)</f>
        <v>x</v>
      </c>
      <c r="DQ3" t="str">
        <f>IF(Large!DQ3=0, "x", Large!DQ3)</f>
        <v>x</v>
      </c>
      <c r="DR3" t="str">
        <f>IF(Large!DR3=0, "x", Large!DR3)</f>
        <v>x</v>
      </c>
      <c r="DS3" t="str">
        <f>IF(Large!DS3=0, "x", Large!DS3)</f>
        <v>x</v>
      </c>
      <c r="DT3" t="str">
        <f>IF(Large!DT3=0, "x", Large!DT3)</f>
        <v>x</v>
      </c>
      <c r="DU3" t="str">
        <f>IF(Large!DU3=0, "x", Large!DU3)</f>
        <v>x</v>
      </c>
      <c r="DV3" t="str">
        <f>IF(Large!DV3=0, "x", Large!DV3)</f>
        <v>x</v>
      </c>
      <c r="DW3" t="str">
        <f>IF(Large!DW3=0, "x", Large!DW3)</f>
        <v>x</v>
      </c>
      <c r="DX3" t="str">
        <f>IF(Large!DX3=0, "x", Large!DX3)</f>
        <v>x</v>
      </c>
      <c r="DY3" t="str">
        <f>IF(Large!DY3=0, "x", Large!DY3)</f>
        <v>x</v>
      </c>
      <c r="DZ3" t="str">
        <f>IF(Large!DZ3=0, "x", Large!DZ3)</f>
        <v>x</v>
      </c>
      <c r="EA3" t="str">
        <f>IF(Large!EA3=0, "x", Large!EA3)</f>
        <v>x</v>
      </c>
      <c r="EB3" t="str">
        <f>IF(Large!EB3=0, "x", Large!EB3)</f>
        <v>x</v>
      </c>
      <c r="EC3" t="str">
        <f>IF(Large!EC3=0, "x", Large!EC3)</f>
        <v>x</v>
      </c>
      <c r="ED3" t="str">
        <f>IF(Large!ED3=0, "x", Large!ED3)</f>
        <v>x</v>
      </c>
      <c r="EE3" t="str">
        <f>IF(Large!EE3=0, "x", Large!EE3)</f>
        <v>x</v>
      </c>
      <c r="EF3" t="str">
        <f>IF(Large!EF3=0, "x", Large!EF3)</f>
        <v>x</v>
      </c>
      <c r="EG3" t="str">
        <f>IF(Large!EG3=0, "x", Large!EG3)</f>
        <v>x</v>
      </c>
      <c r="EH3" t="str">
        <f>IF(Large!EH3=0, "x", Large!EH3)</f>
        <v>x</v>
      </c>
      <c r="EI3" t="str">
        <f>IF(Large!EI3=0, "x", Large!EI3)</f>
        <v>x</v>
      </c>
      <c r="EJ3" t="str">
        <f>IF(Large!EJ3=0, "x", Large!EJ3)</f>
        <v>x</v>
      </c>
      <c r="EK3" t="str">
        <f>IF(Large!EK3=0, "x", Large!EK3)</f>
        <v>x</v>
      </c>
      <c r="EL3" t="str">
        <f>IF(Large!EL3=0, "x", Large!EL3)</f>
        <v>x</v>
      </c>
      <c r="EM3" t="str">
        <f>IF(Large!EM3=0, "x", Large!EM3)</f>
        <v>x</v>
      </c>
      <c r="EN3" t="str">
        <f>IF(Large!EN3=0, "x", Large!EN3)</f>
        <v>x</v>
      </c>
      <c r="EO3" t="str">
        <f>IF(Large!EO3=0, "x", Large!EO3)</f>
        <v>x</v>
      </c>
      <c r="EP3" t="str">
        <f>IF(Large!EP3=0, "x", Large!EP3)</f>
        <v>x</v>
      </c>
      <c r="EQ3" t="str">
        <f>IF(Large!EQ3=0, "x", Large!EQ3)</f>
        <v>x</v>
      </c>
      <c r="ER3" t="str">
        <f>IF(Large!ER3=0, "x", Large!ER3)</f>
        <v>x</v>
      </c>
      <c r="ES3" t="str">
        <f>IF(Large!ES3=0, "x", Large!ES3)</f>
        <v>x</v>
      </c>
      <c r="ET3" t="str">
        <f>IF(Large!ET3=0, "x", Large!ET3)</f>
        <v>x</v>
      </c>
      <c r="EU3" t="str">
        <f>IF(Large!EU3=0, "x", Large!EU3)</f>
        <v>x</v>
      </c>
      <c r="EV3" t="str">
        <f>IF(Large!EV3=0, "x", Large!EV3)</f>
        <v>x</v>
      </c>
      <c r="EW3" t="str">
        <f>IF(Large!EW3=0, "x", Large!EW3)</f>
        <v>x</v>
      </c>
      <c r="EX3" t="str">
        <f>IF(Large!EX3=0, "x", Large!EX3)</f>
        <v>x</v>
      </c>
      <c r="EY3" t="str">
        <f>IF(Large!EY3=0, "x", Large!EY3)</f>
        <v>x</v>
      </c>
      <c r="EZ3" t="str">
        <f>IF(Large!EZ3=0, "x", Large!EZ3)</f>
        <v>x</v>
      </c>
      <c r="FA3" t="str">
        <f>IF(Large!FA3=0, "x", Large!FA3)</f>
        <v>x</v>
      </c>
    </row>
    <row r="4" spans="1:157" x14ac:dyDescent="0.25">
      <c r="A4" t="str">
        <f>Large!A4</f>
        <v>LAMASA03</v>
      </c>
      <c r="B4" t="str">
        <f>IF(Large!B4=0, "x", Large!B4)</f>
        <v>x</v>
      </c>
      <c r="C4">
        <f>IF(Large!C4=0, "x", Large!C4)</f>
        <v>5</v>
      </c>
      <c r="D4" t="str">
        <f>IF(Large!D4=0, "x", Large!D4)</f>
        <v>x</v>
      </c>
      <c r="E4">
        <f>IF(Large!E4=0, "x", Large!E4)</f>
        <v>1</v>
      </c>
      <c r="F4">
        <f>IF(Large!F4=0, "x", Large!F4)</f>
        <v>1</v>
      </c>
      <c r="G4">
        <f>IF(Large!G4=0, "x", Large!G4)</f>
        <v>1</v>
      </c>
      <c r="H4" t="str">
        <f>IF(Large!H4=0, "x", Large!H4)</f>
        <v>x</v>
      </c>
      <c r="I4" t="str">
        <f>IF(Large!I4=0, "x", Large!I4)</f>
        <v>x</v>
      </c>
      <c r="J4" t="str">
        <f>IF(Large!J4=0, "x", Large!J4)</f>
        <v>x</v>
      </c>
      <c r="K4" t="str">
        <f>IF(Large!K4=0, "x", Large!K4)</f>
        <v>x</v>
      </c>
      <c r="L4" t="str">
        <f>IF(Large!L4=0, "x", Large!L4)</f>
        <v>x</v>
      </c>
      <c r="M4" t="str">
        <f>IF(Large!M4=0, "x", Large!M4)</f>
        <v>x</v>
      </c>
      <c r="N4" t="str">
        <f>IF(Large!N4=0, "x", Large!N4)</f>
        <v>x</v>
      </c>
      <c r="O4" t="str">
        <f>IF(Large!O4=0, "x", Large!O4)</f>
        <v>x</v>
      </c>
      <c r="P4" t="str">
        <f>IF(Large!P4=0, "x", Large!P4)</f>
        <v>x</v>
      </c>
      <c r="Q4" t="str">
        <f>IF(Large!Q4=0, "x", Large!Q4)</f>
        <v>x</v>
      </c>
      <c r="R4" t="str">
        <f>IF(Large!R4=0, "x", Large!R4)</f>
        <v>x</v>
      </c>
      <c r="S4" t="str">
        <f>IF(Large!S4=0, "x", Large!S4)</f>
        <v>x</v>
      </c>
      <c r="T4" t="str">
        <f>IF(Large!T4=0, "x", Large!T4)</f>
        <v>x</v>
      </c>
      <c r="U4" t="str">
        <f>IF(Large!U4=0, "x", Large!U4)</f>
        <v>x</v>
      </c>
      <c r="V4" t="str">
        <f>IF(Large!V4=0, "x", Large!V4)</f>
        <v>x</v>
      </c>
      <c r="W4" t="str">
        <f>IF(Large!W4=0, "x", Large!W4)</f>
        <v>x</v>
      </c>
      <c r="X4" t="str">
        <f>IF(Large!X4=0, "x", Large!X4)</f>
        <v>x</v>
      </c>
      <c r="Y4" t="str">
        <f>IF(Large!Y4=0, "x", Large!Y4)</f>
        <v>x</v>
      </c>
      <c r="Z4" t="str">
        <f>IF(Large!Z4=0, "x", Large!Z4)</f>
        <v>x</v>
      </c>
      <c r="AA4" t="str">
        <f>IF(Large!AA4=0, "x", Large!AA4)</f>
        <v>x</v>
      </c>
      <c r="AB4" t="str">
        <f>IF(Large!AB4=0, "x", Large!AB4)</f>
        <v>x</v>
      </c>
      <c r="AC4" t="str">
        <f>IF(Large!AC4=0, "x", Large!AC4)</f>
        <v>x</v>
      </c>
      <c r="AD4" t="str">
        <f>IF(Large!AD4=0, "x", Large!AD4)</f>
        <v>x</v>
      </c>
      <c r="AE4" t="str">
        <f>IF(Large!AE4=0, "x", Large!AE4)</f>
        <v>x</v>
      </c>
      <c r="AF4" t="str">
        <f>IF(Large!AF4=0, "x", Large!AF4)</f>
        <v>x</v>
      </c>
      <c r="AG4" t="str">
        <f>IF(Large!AG4=0, "x", Large!AG4)</f>
        <v>x</v>
      </c>
      <c r="AH4" t="str">
        <f>IF(Large!AH4=0, "x", Large!AH4)</f>
        <v>x</v>
      </c>
      <c r="AI4" t="str">
        <f>IF(Large!AI4=0, "x", Large!AI4)</f>
        <v>x</v>
      </c>
      <c r="AJ4" t="str">
        <f>IF(Large!AJ4=0, "x", Large!AJ4)</f>
        <v>x</v>
      </c>
      <c r="AK4" t="str">
        <f>IF(Large!AK4=0, "x", Large!AK4)</f>
        <v>x</v>
      </c>
      <c r="AL4" t="str">
        <f>IF(Large!AL4=0, "x", Large!AL4)</f>
        <v>x</v>
      </c>
      <c r="AM4" t="str">
        <f>IF(Large!AM4=0, "x", Large!AM4)</f>
        <v>x</v>
      </c>
      <c r="AN4" t="str">
        <f>IF(Large!AN4=0, "x", Large!AN4)</f>
        <v>x</v>
      </c>
      <c r="AO4" t="str">
        <f>IF(Large!AO4=0, "x", Large!AO4)</f>
        <v>x</v>
      </c>
      <c r="AP4" t="str">
        <f>IF(Large!AP4=0, "x", Large!AP4)</f>
        <v>x</v>
      </c>
      <c r="AQ4" t="str">
        <f>IF(Large!AQ4=0, "x", Large!AQ4)</f>
        <v>x</v>
      </c>
      <c r="AR4" t="str">
        <f>IF(Large!AR4=0, "x", Large!AR4)</f>
        <v>x</v>
      </c>
      <c r="AS4" t="str">
        <f>IF(Large!AS4=0, "x", Large!AS4)</f>
        <v>x</v>
      </c>
      <c r="AT4" t="str">
        <f>IF(Large!AT4=0, "x", Large!AT4)</f>
        <v>x</v>
      </c>
      <c r="AU4" t="str">
        <f>IF(Large!AU4=0, "x", Large!AU4)</f>
        <v>x</v>
      </c>
      <c r="AV4" t="str">
        <f>IF(Large!AV4=0, "x", Large!AV4)</f>
        <v>x</v>
      </c>
      <c r="AW4" t="str">
        <f>IF(Large!AW4=0, "x", Large!AW4)</f>
        <v>x</v>
      </c>
      <c r="AX4" t="str">
        <f>IF(Large!AX4=0, "x", Large!AX4)</f>
        <v>x</v>
      </c>
      <c r="AY4" t="str">
        <f>IF(Large!AY4=0, "x", Large!AY4)</f>
        <v>x</v>
      </c>
      <c r="AZ4" t="str">
        <f>IF(Large!AZ4=0, "x", Large!AZ4)</f>
        <v>x</v>
      </c>
      <c r="BA4" t="str">
        <f>IF(Large!BA4=0, "x", Large!BA4)</f>
        <v>x</v>
      </c>
      <c r="BB4" t="str">
        <f>IF(Large!BB4=0, "x", Large!BB4)</f>
        <v>x</v>
      </c>
      <c r="BC4" t="str">
        <f>IF(Large!BC4=0, "x", Large!BC4)</f>
        <v>x</v>
      </c>
      <c r="BD4" t="str">
        <f>IF(Large!BD4=0, "x", Large!BD4)</f>
        <v>x</v>
      </c>
      <c r="BE4" t="str">
        <f>IF(Large!BE4=0, "x", Large!BE4)</f>
        <v>x</v>
      </c>
      <c r="BF4" t="str">
        <f>IF(Large!BF4=0, "x", Large!BF4)</f>
        <v>x</v>
      </c>
      <c r="BG4" t="str">
        <f>IF(Large!BG4=0, "x", Large!BG4)</f>
        <v>x</v>
      </c>
      <c r="BH4" t="str">
        <f>IF(Large!BH4=0, "x", Large!BH4)</f>
        <v>x</v>
      </c>
      <c r="BI4" t="str">
        <f>IF(Large!BI4=0, "x", Large!BI4)</f>
        <v>x</v>
      </c>
      <c r="BJ4" t="str">
        <f>IF(Large!BJ4=0, "x", Large!BJ4)</f>
        <v>x</v>
      </c>
      <c r="BK4" t="str">
        <f>IF(Large!BK4=0, "x", Large!BK4)</f>
        <v>x</v>
      </c>
      <c r="BL4" t="str">
        <f>IF(Large!BL4=0, "x", Large!BL4)</f>
        <v>x</v>
      </c>
      <c r="BM4" t="str">
        <f>IF(Large!BM4=0, "x", Large!BM4)</f>
        <v>x</v>
      </c>
      <c r="BN4" t="str">
        <f>IF(Large!BN4=0, "x", Large!BN4)</f>
        <v>x</v>
      </c>
      <c r="BO4" t="str">
        <f>IF(Large!BO4=0, "x", Large!BO4)</f>
        <v>x</v>
      </c>
      <c r="BP4" t="str">
        <f>IF(Large!BP4=0, "x", Large!BP4)</f>
        <v>x</v>
      </c>
      <c r="BQ4" t="str">
        <f>IF(Large!BQ4=0, "x", Large!BQ4)</f>
        <v>x</v>
      </c>
      <c r="BR4" t="str">
        <f>IF(Large!BR4=0, "x", Large!BR4)</f>
        <v>x</v>
      </c>
      <c r="BS4" t="str">
        <f>IF(Large!BS4=0, "x", Large!BS4)</f>
        <v>x</v>
      </c>
      <c r="BT4" t="str">
        <f>IF(Large!BT4=0, "x", Large!BT4)</f>
        <v>x</v>
      </c>
      <c r="BU4" t="str">
        <f>IF(Large!BU4=0, "x", Large!BU4)</f>
        <v>x</v>
      </c>
      <c r="BV4" t="str">
        <f>IF(Large!BV4=0, "x", Large!BV4)</f>
        <v>x</v>
      </c>
      <c r="BW4" t="str">
        <f>IF(Large!BW4=0, "x", Large!BW4)</f>
        <v>x</v>
      </c>
      <c r="BX4" t="str">
        <f>IF(Large!BX4=0, "x", Large!BX4)</f>
        <v>x</v>
      </c>
      <c r="BY4" t="str">
        <f>IF(Large!BY4=0, "x", Large!BY4)</f>
        <v>x</v>
      </c>
      <c r="BZ4" t="str">
        <f>IF(Large!BZ4=0, "x", Large!BZ4)</f>
        <v>x</v>
      </c>
      <c r="CA4" t="str">
        <f>IF(Large!CA4=0, "x", Large!CA4)</f>
        <v>x</v>
      </c>
      <c r="CB4" t="str">
        <f>IF(Large!CB4=0, "x", Large!CB4)</f>
        <v>x</v>
      </c>
      <c r="CC4" t="str">
        <f>IF(Large!CC4=0, "x", Large!CC4)</f>
        <v>x</v>
      </c>
      <c r="CD4" t="str">
        <f>IF(Large!CD4=0, "x", Large!CD4)</f>
        <v>x</v>
      </c>
      <c r="CE4" t="str">
        <f>IF(Large!CE4=0, "x", Large!CE4)</f>
        <v>x</v>
      </c>
      <c r="CF4" t="str">
        <f>IF(Large!CF4=0, "x", Large!CF4)</f>
        <v>x</v>
      </c>
      <c r="CG4" t="str">
        <f>IF(Large!CG4=0, "x", Large!CG4)</f>
        <v>x</v>
      </c>
      <c r="CH4" t="str">
        <f>IF(Large!CH4=0, "x", Large!CH4)</f>
        <v>x</v>
      </c>
      <c r="CI4" t="str">
        <f>IF(Large!CI4=0, "x", Large!CI4)</f>
        <v>x</v>
      </c>
      <c r="CJ4" t="str">
        <f>IF(Large!CJ4=0, "x", Large!CJ4)</f>
        <v>x</v>
      </c>
      <c r="CK4" t="str">
        <f>IF(Large!CK4=0, "x", Large!CK4)</f>
        <v>x</v>
      </c>
      <c r="CL4" t="str">
        <f>IF(Large!CL4=0, "x", Large!CL4)</f>
        <v>x</v>
      </c>
      <c r="CM4" t="str">
        <f>IF(Large!CM4=0, "x", Large!CM4)</f>
        <v>x</v>
      </c>
      <c r="CN4" t="str">
        <f>IF(Large!CN4=0, "x", Large!CN4)</f>
        <v>x</v>
      </c>
      <c r="CO4" t="str">
        <f>IF(Large!CO4=0, "x", Large!CO4)</f>
        <v>x</v>
      </c>
      <c r="CP4" t="str">
        <f>IF(Large!CP4=0, "x", Large!CP4)</f>
        <v>x</v>
      </c>
      <c r="CQ4" t="str">
        <f>IF(Large!CQ4=0, "x", Large!CQ4)</f>
        <v>x</v>
      </c>
      <c r="CR4" t="str">
        <f>IF(Large!CR4=0, "x", Large!CR4)</f>
        <v>x</v>
      </c>
      <c r="CS4" t="str">
        <f>IF(Large!CS4=0, "x", Large!CS4)</f>
        <v>x</v>
      </c>
      <c r="CT4" t="str">
        <f>IF(Large!CT4=0, "x", Large!CT4)</f>
        <v>x</v>
      </c>
      <c r="CU4" t="str">
        <f>IF(Large!CU4=0, "x", Large!CU4)</f>
        <v>x</v>
      </c>
      <c r="CV4" t="str">
        <f>IF(Large!CV4=0, "x", Large!CV4)</f>
        <v>x</v>
      </c>
      <c r="CW4" t="str">
        <f>IF(Large!CW4=0, "x", Large!CW4)</f>
        <v>x</v>
      </c>
      <c r="CX4" t="str">
        <f>IF(Large!CX4=0, "x", Large!CX4)</f>
        <v>x</v>
      </c>
      <c r="CY4" t="str">
        <f>IF(Large!CY4=0, "x", Large!CY4)</f>
        <v>x</v>
      </c>
      <c r="CZ4" t="str">
        <f>IF(Large!CZ4=0, "x", Large!CZ4)</f>
        <v>x</v>
      </c>
      <c r="DA4" t="str">
        <f>IF(Large!DA4=0, "x", Large!DA4)</f>
        <v>x</v>
      </c>
      <c r="DB4" t="str">
        <f>IF(Large!DB4=0, "x", Large!DB4)</f>
        <v>x</v>
      </c>
      <c r="DC4" t="str">
        <f>IF(Large!DC4=0, "x", Large!DC4)</f>
        <v>x</v>
      </c>
      <c r="DD4" t="str">
        <f>IF(Large!DD4=0, "x", Large!DD4)</f>
        <v>x</v>
      </c>
      <c r="DE4" t="str">
        <f>IF(Large!DE4=0, "x", Large!DE4)</f>
        <v>x</v>
      </c>
      <c r="DF4" t="str">
        <f>IF(Large!DF4=0, "x", Large!DF4)</f>
        <v>x</v>
      </c>
      <c r="DG4" t="str">
        <f>IF(Large!DG4=0, "x", Large!DG4)</f>
        <v>x</v>
      </c>
      <c r="DH4" t="str">
        <f>IF(Large!DH4=0, "x", Large!DH4)</f>
        <v>x</v>
      </c>
      <c r="DI4" t="str">
        <f>IF(Large!DI4=0, "x", Large!DI4)</f>
        <v>x</v>
      </c>
      <c r="DJ4" t="str">
        <f>IF(Large!DJ4=0, "x", Large!DJ4)</f>
        <v>x</v>
      </c>
      <c r="DK4" t="str">
        <f>IF(Large!DK4=0, "x", Large!DK4)</f>
        <v>x</v>
      </c>
      <c r="DL4" t="str">
        <f>IF(Large!DL4=0, "x", Large!DL4)</f>
        <v>x</v>
      </c>
      <c r="DM4" t="str">
        <f>IF(Large!DM4=0, "x", Large!DM4)</f>
        <v>x</v>
      </c>
      <c r="DN4" t="str">
        <f>IF(Large!DN4=0, "x", Large!DN4)</f>
        <v>x</v>
      </c>
      <c r="DO4" t="str">
        <f>IF(Large!DO4=0, "x", Large!DO4)</f>
        <v>x</v>
      </c>
      <c r="DP4" t="str">
        <f>IF(Large!DP4=0, "x", Large!DP4)</f>
        <v>x</v>
      </c>
      <c r="DQ4" t="str">
        <f>IF(Large!DQ4=0, "x", Large!DQ4)</f>
        <v>x</v>
      </c>
      <c r="DR4" t="str">
        <f>IF(Large!DR4=0, "x", Large!DR4)</f>
        <v>x</v>
      </c>
      <c r="DS4" t="str">
        <f>IF(Large!DS4=0, "x", Large!DS4)</f>
        <v>x</v>
      </c>
      <c r="DT4" t="str">
        <f>IF(Large!DT4=0, "x", Large!DT4)</f>
        <v>x</v>
      </c>
      <c r="DU4" t="str">
        <f>IF(Large!DU4=0, "x", Large!DU4)</f>
        <v>x</v>
      </c>
      <c r="DV4" t="str">
        <f>IF(Large!DV4=0, "x", Large!DV4)</f>
        <v>x</v>
      </c>
      <c r="DW4" t="str">
        <f>IF(Large!DW4=0, "x", Large!DW4)</f>
        <v>x</v>
      </c>
      <c r="DX4" t="str">
        <f>IF(Large!DX4=0, "x", Large!DX4)</f>
        <v>x</v>
      </c>
      <c r="DY4" t="str">
        <f>IF(Large!DY4=0, "x", Large!DY4)</f>
        <v>x</v>
      </c>
      <c r="DZ4" t="str">
        <f>IF(Large!DZ4=0, "x", Large!DZ4)</f>
        <v>x</v>
      </c>
      <c r="EA4" t="str">
        <f>IF(Large!EA4=0, "x", Large!EA4)</f>
        <v>x</v>
      </c>
      <c r="EB4" t="str">
        <f>IF(Large!EB4=0, "x", Large!EB4)</f>
        <v>x</v>
      </c>
      <c r="EC4" t="str">
        <f>IF(Large!EC4=0, "x", Large!EC4)</f>
        <v>x</v>
      </c>
      <c r="ED4" t="str">
        <f>IF(Large!ED4=0, "x", Large!ED4)</f>
        <v>x</v>
      </c>
      <c r="EE4" t="str">
        <f>IF(Large!EE4=0, "x", Large!EE4)</f>
        <v>x</v>
      </c>
      <c r="EF4" t="str">
        <f>IF(Large!EF4=0, "x", Large!EF4)</f>
        <v>x</v>
      </c>
      <c r="EG4" t="str">
        <f>IF(Large!EG4=0, "x", Large!EG4)</f>
        <v>x</v>
      </c>
      <c r="EH4" t="str">
        <f>IF(Large!EH4=0, "x", Large!EH4)</f>
        <v>x</v>
      </c>
      <c r="EI4" t="str">
        <f>IF(Large!EI4=0, "x", Large!EI4)</f>
        <v>x</v>
      </c>
      <c r="EJ4" t="str">
        <f>IF(Large!EJ4=0, "x", Large!EJ4)</f>
        <v>x</v>
      </c>
      <c r="EK4" t="str">
        <f>IF(Large!EK4=0, "x", Large!EK4)</f>
        <v>x</v>
      </c>
      <c r="EL4" t="str">
        <f>IF(Large!EL4=0, "x", Large!EL4)</f>
        <v>x</v>
      </c>
      <c r="EM4" t="str">
        <f>IF(Large!EM4=0, "x", Large!EM4)</f>
        <v>x</v>
      </c>
      <c r="EN4" t="str">
        <f>IF(Large!EN4=0, "x", Large!EN4)</f>
        <v>x</v>
      </c>
      <c r="EO4" t="str">
        <f>IF(Large!EO4=0, "x", Large!EO4)</f>
        <v>x</v>
      </c>
      <c r="EP4" t="str">
        <f>IF(Large!EP4=0, "x", Large!EP4)</f>
        <v>x</v>
      </c>
      <c r="EQ4" t="str">
        <f>IF(Large!EQ4=0, "x", Large!EQ4)</f>
        <v>x</v>
      </c>
      <c r="ER4" t="str">
        <f>IF(Large!ER4=0, "x", Large!ER4)</f>
        <v>x</v>
      </c>
      <c r="ES4" t="str">
        <f>IF(Large!ES4=0, "x", Large!ES4)</f>
        <v>x</v>
      </c>
      <c r="ET4" t="str">
        <f>IF(Large!ET4=0, "x", Large!ET4)</f>
        <v>x</v>
      </c>
      <c r="EU4" t="str">
        <f>IF(Large!EU4=0, "x", Large!EU4)</f>
        <v>x</v>
      </c>
      <c r="EV4" t="str">
        <f>IF(Large!EV4=0, "x", Large!EV4)</f>
        <v>x</v>
      </c>
      <c r="EW4" t="str">
        <f>IF(Large!EW4=0, "x", Large!EW4)</f>
        <v>x</v>
      </c>
      <c r="EX4" t="str">
        <f>IF(Large!EX4=0, "x", Large!EX4)</f>
        <v>x</v>
      </c>
      <c r="EY4" t="str">
        <f>IF(Large!EY4=0, "x", Large!EY4)</f>
        <v>x</v>
      </c>
      <c r="EZ4" t="str">
        <f>IF(Large!EZ4=0, "x", Large!EZ4)</f>
        <v>x</v>
      </c>
      <c r="FA4" t="str">
        <f>IF(Large!FA4=0, "x", Large!FA4)</f>
        <v>x</v>
      </c>
    </row>
    <row r="5" spans="1:157" x14ac:dyDescent="0.25">
      <c r="A5" t="str">
        <f>Large!A5</f>
        <v>LAMASA04</v>
      </c>
      <c r="B5" t="str">
        <f>IF(Large!B5=0, "x", Large!B5)</f>
        <v>x</v>
      </c>
      <c r="C5" t="str">
        <f>IF(Large!C5=0, "x", Large!C5)</f>
        <v>x</v>
      </c>
      <c r="D5">
        <f>IF(Large!D5=0, "x", Large!D5)</f>
        <v>1</v>
      </c>
      <c r="E5" t="str">
        <f>IF(Large!E5=0, "x", Large!E5)</f>
        <v>x</v>
      </c>
      <c r="F5" t="str">
        <f>IF(Large!F5=0, "x", Large!F5)</f>
        <v>x</v>
      </c>
      <c r="G5" t="str">
        <f>IF(Large!G5=0, "x", Large!G5)</f>
        <v>x</v>
      </c>
      <c r="H5" t="str">
        <f>IF(Large!H5=0, "x", Large!H5)</f>
        <v>x</v>
      </c>
      <c r="I5" t="str">
        <f>IF(Large!I5=0, "x", Large!I5)</f>
        <v>x</v>
      </c>
      <c r="J5" t="str">
        <f>IF(Large!J5=0, "x", Large!J5)</f>
        <v>x</v>
      </c>
      <c r="K5" t="str">
        <f>IF(Large!K5=0, "x", Large!K5)</f>
        <v>x</v>
      </c>
      <c r="L5" t="str">
        <f>IF(Large!L5=0, "x", Large!L5)</f>
        <v>x</v>
      </c>
      <c r="M5" t="str">
        <f>IF(Large!M5=0, "x", Large!M5)</f>
        <v>x</v>
      </c>
      <c r="N5" t="str">
        <f>IF(Large!N5=0, "x", Large!N5)</f>
        <v>x</v>
      </c>
      <c r="O5" t="str">
        <f>IF(Large!O5=0, "x", Large!O5)</f>
        <v>x</v>
      </c>
      <c r="P5" t="str">
        <f>IF(Large!P5=0, "x", Large!P5)</f>
        <v>x</v>
      </c>
      <c r="Q5" t="str">
        <f>IF(Large!Q5=0, "x", Large!Q5)</f>
        <v>x</v>
      </c>
      <c r="R5" t="str">
        <f>IF(Large!R5=0, "x", Large!R5)</f>
        <v>x</v>
      </c>
      <c r="S5" t="str">
        <f>IF(Large!S5=0, "x", Large!S5)</f>
        <v>x</v>
      </c>
      <c r="T5" t="str">
        <f>IF(Large!T5=0, "x", Large!T5)</f>
        <v>x</v>
      </c>
      <c r="U5" t="str">
        <f>IF(Large!U5=0, "x", Large!U5)</f>
        <v>x</v>
      </c>
      <c r="V5" t="str">
        <f>IF(Large!V5=0, "x", Large!V5)</f>
        <v>x</v>
      </c>
      <c r="W5" t="str">
        <f>IF(Large!W5=0, "x", Large!W5)</f>
        <v>x</v>
      </c>
      <c r="X5" t="str">
        <f>IF(Large!X5=0, "x", Large!X5)</f>
        <v>x</v>
      </c>
      <c r="Y5" t="str">
        <f>IF(Large!Y5=0, "x", Large!Y5)</f>
        <v>x</v>
      </c>
      <c r="Z5" t="str">
        <f>IF(Large!Z5=0, "x", Large!Z5)</f>
        <v>x</v>
      </c>
      <c r="AA5" t="str">
        <f>IF(Large!AA5=0, "x", Large!AA5)</f>
        <v>x</v>
      </c>
      <c r="AB5" t="str">
        <f>IF(Large!AB5=0, "x", Large!AB5)</f>
        <v>x</v>
      </c>
      <c r="AC5" t="str">
        <f>IF(Large!AC5=0, "x", Large!AC5)</f>
        <v>x</v>
      </c>
      <c r="AD5" t="str">
        <f>IF(Large!AD5=0, "x", Large!AD5)</f>
        <v>x</v>
      </c>
      <c r="AE5" t="str">
        <f>IF(Large!AE5=0, "x", Large!AE5)</f>
        <v>x</v>
      </c>
      <c r="AF5" t="str">
        <f>IF(Large!AF5=0, "x", Large!AF5)</f>
        <v>x</v>
      </c>
      <c r="AG5" t="str">
        <f>IF(Large!AG5=0, "x", Large!AG5)</f>
        <v>x</v>
      </c>
      <c r="AH5" t="str">
        <f>IF(Large!AH5=0, "x", Large!AH5)</f>
        <v>x</v>
      </c>
      <c r="AI5" t="str">
        <f>IF(Large!AI5=0, "x", Large!AI5)</f>
        <v>x</v>
      </c>
      <c r="AJ5" t="str">
        <f>IF(Large!AJ5=0, "x", Large!AJ5)</f>
        <v>x</v>
      </c>
      <c r="AK5" t="str">
        <f>IF(Large!AK5=0, "x", Large!AK5)</f>
        <v>x</v>
      </c>
      <c r="AL5" t="str">
        <f>IF(Large!AL5=0, "x", Large!AL5)</f>
        <v>x</v>
      </c>
      <c r="AM5" t="str">
        <f>IF(Large!AM5=0, "x", Large!AM5)</f>
        <v>x</v>
      </c>
      <c r="AN5" t="str">
        <f>IF(Large!AN5=0, "x", Large!AN5)</f>
        <v>x</v>
      </c>
      <c r="AO5" t="str">
        <f>IF(Large!AO5=0, "x", Large!AO5)</f>
        <v>x</v>
      </c>
      <c r="AP5" t="str">
        <f>IF(Large!AP5=0, "x", Large!AP5)</f>
        <v>x</v>
      </c>
      <c r="AQ5" t="str">
        <f>IF(Large!AQ5=0, "x", Large!AQ5)</f>
        <v>x</v>
      </c>
      <c r="AR5" t="str">
        <f>IF(Large!AR5=0, "x", Large!AR5)</f>
        <v>x</v>
      </c>
      <c r="AS5" t="str">
        <f>IF(Large!AS5=0, "x", Large!AS5)</f>
        <v>x</v>
      </c>
      <c r="AT5" t="str">
        <f>IF(Large!AT5=0, "x", Large!AT5)</f>
        <v>x</v>
      </c>
      <c r="AU5" t="str">
        <f>IF(Large!AU5=0, "x", Large!AU5)</f>
        <v>x</v>
      </c>
      <c r="AV5" t="str">
        <f>IF(Large!AV5=0, "x", Large!AV5)</f>
        <v>x</v>
      </c>
      <c r="AW5" t="str">
        <f>IF(Large!AW5=0, "x", Large!AW5)</f>
        <v>x</v>
      </c>
      <c r="AX5" t="str">
        <f>IF(Large!AX5=0, "x", Large!AX5)</f>
        <v>x</v>
      </c>
      <c r="AY5" t="str">
        <f>IF(Large!AY5=0, "x", Large!AY5)</f>
        <v>x</v>
      </c>
      <c r="AZ5" t="str">
        <f>IF(Large!AZ5=0, "x", Large!AZ5)</f>
        <v>x</v>
      </c>
      <c r="BA5" t="str">
        <f>IF(Large!BA5=0, "x", Large!BA5)</f>
        <v>x</v>
      </c>
      <c r="BB5" t="str">
        <f>IF(Large!BB5=0, "x", Large!BB5)</f>
        <v>x</v>
      </c>
      <c r="BC5" t="str">
        <f>IF(Large!BC5=0, "x", Large!BC5)</f>
        <v>x</v>
      </c>
      <c r="BD5" t="str">
        <f>IF(Large!BD5=0, "x", Large!BD5)</f>
        <v>x</v>
      </c>
      <c r="BE5" t="str">
        <f>IF(Large!BE5=0, "x", Large!BE5)</f>
        <v>x</v>
      </c>
      <c r="BF5" t="str">
        <f>IF(Large!BF5=0, "x", Large!BF5)</f>
        <v>x</v>
      </c>
      <c r="BG5" t="str">
        <f>IF(Large!BG5=0, "x", Large!BG5)</f>
        <v>x</v>
      </c>
      <c r="BH5" t="str">
        <f>IF(Large!BH5=0, "x", Large!BH5)</f>
        <v>x</v>
      </c>
      <c r="BI5" t="str">
        <f>IF(Large!BI5=0, "x", Large!BI5)</f>
        <v>x</v>
      </c>
      <c r="BJ5" t="str">
        <f>IF(Large!BJ5=0, "x", Large!BJ5)</f>
        <v>x</v>
      </c>
      <c r="BK5" t="str">
        <f>IF(Large!BK5=0, "x", Large!BK5)</f>
        <v>x</v>
      </c>
      <c r="BL5" t="str">
        <f>IF(Large!BL5=0, "x", Large!BL5)</f>
        <v>x</v>
      </c>
      <c r="BM5" t="str">
        <f>IF(Large!BM5=0, "x", Large!BM5)</f>
        <v>x</v>
      </c>
      <c r="BN5" t="str">
        <f>IF(Large!BN5=0, "x", Large!BN5)</f>
        <v>x</v>
      </c>
      <c r="BO5" t="str">
        <f>IF(Large!BO5=0, "x", Large!BO5)</f>
        <v>x</v>
      </c>
      <c r="BP5" t="str">
        <f>IF(Large!BP5=0, "x", Large!BP5)</f>
        <v>x</v>
      </c>
      <c r="BQ5" t="str">
        <f>IF(Large!BQ5=0, "x", Large!BQ5)</f>
        <v>x</v>
      </c>
      <c r="BR5" t="str">
        <f>IF(Large!BR5=0, "x", Large!BR5)</f>
        <v>x</v>
      </c>
      <c r="BS5" t="str">
        <f>IF(Large!BS5=0, "x", Large!BS5)</f>
        <v>x</v>
      </c>
      <c r="BT5" t="str">
        <f>IF(Large!BT5=0, "x", Large!BT5)</f>
        <v>x</v>
      </c>
      <c r="BU5" t="str">
        <f>IF(Large!BU5=0, "x", Large!BU5)</f>
        <v>x</v>
      </c>
      <c r="BV5" t="str">
        <f>IF(Large!BV5=0, "x", Large!BV5)</f>
        <v>x</v>
      </c>
      <c r="BW5" t="str">
        <f>IF(Large!BW5=0, "x", Large!BW5)</f>
        <v>x</v>
      </c>
      <c r="BX5" t="str">
        <f>IF(Large!BX5=0, "x", Large!BX5)</f>
        <v>x</v>
      </c>
      <c r="BY5" t="str">
        <f>IF(Large!BY5=0, "x", Large!BY5)</f>
        <v>x</v>
      </c>
      <c r="BZ5" t="str">
        <f>IF(Large!BZ5=0, "x", Large!BZ5)</f>
        <v>x</v>
      </c>
      <c r="CA5" t="str">
        <f>IF(Large!CA5=0, "x", Large!CA5)</f>
        <v>x</v>
      </c>
      <c r="CB5" t="str">
        <f>IF(Large!CB5=0, "x", Large!CB5)</f>
        <v>x</v>
      </c>
      <c r="CC5" t="str">
        <f>IF(Large!CC5=0, "x", Large!CC5)</f>
        <v>x</v>
      </c>
      <c r="CD5" t="str">
        <f>IF(Large!CD5=0, "x", Large!CD5)</f>
        <v>x</v>
      </c>
      <c r="CE5" t="str">
        <f>IF(Large!CE5=0, "x", Large!CE5)</f>
        <v>x</v>
      </c>
      <c r="CF5" t="str">
        <f>IF(Large!CF5=0, "x", Large!CF5)</f>
        <v>x</v>
      </c>
      <c r="CG5" t="str">
        <f>IF(Large!CG5=0, "x", Large!CG5)</f>
        <v>x</v>
      </c>
      <c r="CH5" t="str">
        <f>IF(Large!CH5=0, "x", Large!CH5)</f>
        <v>x</v>
      </c>
      <c r="CI5" t="str">
        <f>IF(Large!CI5=0, "x", Large!CI5)</f>
        <v>x</v>
      </c>
      <c r="CJ5" t="str">
        <f>IF(Large!CJ5=0, "x", Large!CJ5)</f>
        <v>x</v>
      </c>
      <c r="CK5" t="str">
        <f>IF(Large!CK5=0, "x", Large!CK5)</f>
        <v>x</v>
      </c>
      <c r="CL5" t="str">
        <f>IF(Large!CL5=0, "x", Large!CL5)</f>
        <v>x</v>
      </c>
      <c r="CM5" t="str">
        <f>IF(Large!CM5=0, "x", Large!CM5)</f>
        <v>x</v>
      </c>
      <c r="CN5" t="str">
        <f>IF(Large!CN5=0, "x", Large!CN5)</f>
        <v>x</v>
      </c>
      <c r="CO5" t="str">
        <f>IF(Large!CO5=0, "x", Large!CO5)</f>
        <v>x</v>
      </c>
      <c r="CP5" t="str">
        <f>IF(Large!CP5=0, "x", Large!CP5)</f>
        <v>x</v>
      </c>
      <c r="CQ5" t="str">
        <f>IF(Large!CQ5=0, "x", Large!CQ5)</f>
        <v>x</v>
      </c>
      <c r="CR5" t="str">
        <f>IF(Large!CR5=0, "x", Large!CR5)</f>
        <v>x</v>
      </c>
      <c r="CS5" t="str">
        <f>IF(Large!CS5=0, "x", Large!CS5)</f>
        <v>x</v>
      </c>
      <c r="CT5" t="str">
        <f>IF(Large!CT5=0, "x", Large!CT5)</f>
        <v>x</v>
      </c>
      <c r="CU5" t="str">
        <f>IF(Large!CU5=0, "x", Large!CU5)</f>
        <v>x</v>
      </c>
      <c r="CV5" t="str">
        <f>IF(Large!CV5=0, "x", Large!CV5)</f>
        <v>x</v>
      </c>
      <c r="CW5" t="str">
        <f>IF(Large!CW5=0, "x", Large!CW5)</f>
        <v>x</v>
      </c>
      <c r="CX5" t="str">
        <f>IF(Large!CX5=0, "x", Large!CX5)</f>
        <v>x</v>
      </c>
      <c r="CY5" t="str">
        <f>IF(Large!CY5=0, "x", Large!CY5)</f>
        <v>x</v>
      </c>
      <c r="CZ5" t="str">
        <f>IF(Large!CZ5=0, "x", Large!CZ5)</f>
        <v>x</v>
      </c>
      <c r="DA5" t="str">
        <f>IF(Large!DA5=0, "x", Large!DA5)</f>
        <v>x</v>
      </c>
      <c r="DB5" t="str">
        <f>IF(Large!DB5=0, "x", Large!DB5)</f>
        <v>x</v>
      </c>
      <c r="DC5" t="str">
        <f>IF(Large!DC5=0, "x", Large!DC5)</f>
        <v>x</v>
      </c>
      <c r="DD5" t="str">
        <f>IF(Large!DD5=0, "x", Large!DD5)</f>
        <v>x</v>
      </c>
      <c r="DE5" t="str">
        <f>IF(Large!DE5=0, "x", Large!DE5)</f>
        <v>x</v>
      </c>
      <c r="DF5" t="str">
        <f>IF(Large!DF5=0, "x", Large!DF5)</f>
        <v>x</v>
      </c>
      <c r="DG5" t="str">
        <f>IF(Large!DG5=0, "x", Large!DG5)</f>
        <v>x</v>
      </c>
      <c r="DH5" t="str">
        <f>IF(Large!DH5=0, "x", Large!DH5)</f>
        <v>x</v>
      </c>
      <c r="DI5" t="str">
        <f>IF(Large!DI5=0, "x", Large!DI5)</f>
        <v>x</v>
      </c>
      <c r="DJ5" t="str">
        <f>IF(Large!DJ5=0, "x", Large!DJ5)</f>
        <v>x</v>
      </c>
      <c r="DK5" t="str">
        <f>IF(Large!DK5=0, "x", Large!DK5)</f>
        <v>x</v>
      </c>
      <c r="DL5" t="str">
        <f>IF(Large!DL5=0, "x", Large!DL5)</f>
        <v>x</v>
      </c>
      <c r="DM5" t="str">
        <f>IF(Large!DM5=0, "x", Large!DM5)</f>
        <v>x</v>
      </c>
      <c r="DN5" t="str">
        <f>IF(Large!DN5=0, "x", Large!DN5)</f>
        <v>x</v>
      </c>
      <c r="DO5" t="str">
        <f>IF(Large!DO5=0, "x", Large!DO5)</f>
        <v>x</v>
      </c>
      <c r="DP5" t="str">
        <f>IF(Large!DP5=0, "x", Large!DP5)</f>
        <v>x</v>
      </c>
      <c r="DQ5" t="str">
        <f>IF(Large!DQ5=0, "x", Large!DQ5)</f>
        <v>x</v>
      </c>
      <c r="DR5" t="str">
        <f>IF(Large!DR5=0, "x", Large!DR5)</f>
        <v>x</v>
      </c>
      <c r="DS5" t="str">
        <f>IF(Large!DS5=0, "x", Large!DS5)</f>
        <v>x</v>
      </c>
      <c r="DT5" t="str">
        <f>IF(Large!DT5=0, "x", Large!DT5)</f>
        <v>x</v>
      </c>
      <c r="DU5" t="str">
        <f>IF(Large!DU5=0, "x", Large!DU5)</f>
        <v>x</v>
      </c>
      <c r="DV5" t="str">
        <f>IF(Large!DV5=0, "x", Large!DV5)</f>
        <v>x</v>
      </c>
      <c r="DW5" t="str">
        <f>IF(Large!DW5=0, "x", Large!DW5)</f>
        <v>x</v>
      </c>
      <c r="DX5" t="str">
        <f>IF(Large!DX5=0, "x", Large!DX5)</f>
        <v>x</v>
      </c>
      <c r="DY5" t="str">
        <f>IF(Large!DY5=0, "x", Large!DY5)</f>
        <v>x</v>
      </c>
      <c r="DZ5" t="str">
        <f>IF(Large!DZ5=0, "x", Large!DZ5)</f>
        <v>x</v>
      </c>
      <c r="EA5" t="str">
        <f>IF(Large!EA5=0, "x", Large!EA5)</f>
        <v>x</v>
      </c>
      <c r="EB5" t="str">
        <f>IF(Large!EB5=0, "x", Large!EB5)</f>
        <v>x</v>
      </c>
      <c r="EC5" t="str">
        <f>IF(Large!EC5=0, "x", Large!EC5)</f>
        <v>x</v>
      </c>
      <c r="ED5" t="str">
        <f>IF(Large!ED5=0, "x", Large!ED5)</f>
        <v>x</v>
      </c>
      <c r="EE5" t="str">
        <f>IF(Large!EE5=0, "x", Large!EE5)</f>
        <v>x</v>
      </c>
      <c r="EF5" t="str">
        <f>IF(Large!EF5=0, "x", Large!EF5)</f>
        <v>x</v>
      </c>
      <c r="EG5" t="str">
        <f>IF(Large!EG5=0, "x", Large!EG5)</f>
        <v>x</v>
      </c>
      <c r="EH5" t="str">
        <f>IF(Large!EH5=0, "x", Large!EH5)</f>
        <v>x</v>
      </c>
      <c r="EI5" t="str">
        <f>IF(Large!EI5=0, "x", Large!EI5)</f>
        <v>x</v>
      </c>
      <c r="EJ5" t="str">
        <f>IF(Large!EJ5=0, "x", Large!EJ5)</f>
        <v>x</v>
      </c>
      <c r="EK5" t="str">
        <f>IF(Large!EK5=0, "x", Large!EK5)</f>
        <v>x</v>
      </c>
      <c r="EL5" t="str">
        <f>IF(Large!EL5=0, "x", Large!EL5)</f>
        <v>x</v>
      </c>
      <c r="EM5" t="str">
        <f>IF(Large!EM5=0, "x", Large!EM5)</f>
        <v>x</v>
      </c>
      <c r="EN5" t="str">
        <f>IF(Large!EN5=0, "x", Large!EN5)</f>
        <v>x</v>
      </c>
      <c r="EO5" t="str">
        <f>IF(Large!EO5=0, "x", Large!EO5)</f>
        <v>x</v>
      </c>
      <c r="EP5" t="str">
        <f>IF(Large!EP5=0, "x", Large!EP5)</f>
        <v>x</v>
      </c>
      <c r="EQ5" t="str">
        <f>IF(Large!EQ5=0, "x", Large!EQ5)</f>
        <v>x</v>
      </c>
      <c r="ER5" t="str">
        <f>IF(Large!ER5=0, "x", Large!ER5)</f>
        <v>x</v>
      </c>
      <c r="ES5" t="str">
        <f>IF(Large!ES5=0, "x", Large!ES5)</f>
        <v>x</v>
      </c>
      <c r="ET5" t="str">
        <f>IF(Large!ET5=0, "x", Large!ET5)</f>
        <v>x</v>
      </c>
      <c r="EU5" t="str">
        <f>IF(Large!EU5=0, "x", Large!EU5)</f>
        <v>x</v>
      </c>
      <c r="EV5" t="str">
        <f>IF(Large!EV5=0, "x", Large!EV5)</f>
        <v>x</v>
      </c>
      <c r="EW5" t="str">
        <f>IF(Large!EW5=0, "x", Large!EW5)</f>
        <v>x</v>
      </c>
      <c r="EX5" t="str">
        <f>IF(Large!EX5=0, "x", Large!EX5)</f>
        <v>x</v>
      </c>
      <c r="EY5" t="str">
        <f>IF(Large!EY5=0, "x", Large!EY5)</f>
        <v>x</v>
      </c>
      <c r="EZ5" t="str">
        <f>IF(Large!EZ5=0, "x", Large!EZ5)</f>
        <v>x</v>
      </c>
      <c r="FA5" t="str">
        <f>IF(Large!FA5=0, "x", Large!FA5)</f>
        <v>x</v>
      </c>
    </row>
    <row r="6" spans="1:157" x14ac:dyDescent="0.25">
      <c r="A6" t="str">
        <f>Large!A6</f>
        <v>LAMASA05</v>
      </c>
      <c r="B6" t="str">
        <f>IF(Large!B6=0, "x", Large!B6)</f>
        <v>x</v>
      </c>
      <c r="C6" t="str">
        <f>IF(Large!C6=0, "x", Large!C6)</f>
        <v>x</v>
      </c>
      <c r="D6">
        <f>IF(Large!D6=0, "x", Large!D6)</f>
        <v>1</v>
      </c>
      <c r="E6" t="str">
        <f>IF(Large!E6=0, "x", Large!E6)</f>
        <v>x</v>
      </c>
      <c r="F6" t="str">
        <f>IF(Large!F6=0, "x", Large!F6)</f>
        <v>x</v>
      </c>
      <c r="G6" t="str">
        <f>IF(Large!G6=0, "x", Large!G6)</f>
        <v>x</v>
      </c>
      <c r="H6" t="str">
        <f>IF(Large!H6=0, "x", Large!H6)</f>
        <v>x</v>
      </c>
      <c r="I6" t="str">
        <f>IF(Large!I6=0, "x", Large!I6)</f>
        <v>x</v>
      </c>
      <c r="J6" t="str">
        <f>IF(Large!J6=0, "x", Large!J6)</f>
        <v>x</v>
      </c>
      <c r="K6" t="str">
        <f>IF(Large!K6=0, "x", Large!K6)</f>
        <v>x</v>
      </c>
      <c r="L6" t="str">
        <f>IF(Large!L6=0, "x", Large!L6)</f>
        <v>x</v>
      </c>
      <c r="M6" t="str">
        <f>IF(Large!M6=0, "x", Large!M6)</f>
        <v>x</v>
      </c>
      <c r="N6" t="str">
        <f>IF(Large!N6=0, "x", Large!N6)</f>
        <v>x</v>
      </c>
      <c r="O6" t="str">
        <f>IF(Large!O6=0, "x", Large!O6)</f>
        <v>x</v>
      </c>
      <c r="P6" t="str">
        <f>IF(Large!P6=0, "x", Large!P6)</f>
        <v>x</v>
      </c>
      <c r="Q6" t="str">
        <f>IF(Large!Q6=0, "x", Large!Q6)</f>
        <v>x</v>
      </c>
      <c r="R6" t="str">
        <f>IF(Large!R6=0, "x", Large!R6)</f>
        <v>x</v>
      </c>
      <c r="S6" t="str">
        <f>IF(Large!S6=0, "x", Large!S6)</f>
        <v>x</v>
      </c>
      <c r="T6" t="str">
        <f>IF(Large!T6=0, "x", Large!T6)</f>
        <v>x</v>
      </c>
      <c r="U6" t="str">
        <f>IF(Large!U6=0, "x", Large!U6)</f>
        <v>x</v>
      </c>
      <c r="V6" t="str">
        <f>IF(Large!V6=0, "x", Large!V6)</f>
        <v>x</v>
      </c>
      <c r="W6" t="str">
        <f>IF(Large!W6=0, "x", Large!W6)</f>
        <v>x</v>
      </c>
      <c r="X6" t="str">
        <f>IF(Large!X6=0, "x", Large!X6)</f>
        <v>x</v>
      </c>
      <c r="Y6" t="str">
        <f>IF(Large!Y6=0, "x", Large!Y6)</f>
        <v>x</v>
      </c>
      <c r="Z6" t="str">
        <f>IF(Large!Z6=0, "x", Large!Z6)</f>
        <v>x</v>
      </c>
      <c r="AA6" t="str">
        <f>IF(Large!AA6=0, "x", Large!AA6)</f>
        <v>x</v>
      </c>
      <c r="AB6" t="str">
        <f>IF(Large!AB6=0, "x", Large!AB6)</f>
        <v>x</v>
      </c>
      <c r="AC6" t="str">
        <f>IF(Large!AC6=0, "x", Large!AC6)</f>
        <v>x</v>
      </c>
      <c r="AD6" t="str">
        <f>IF(Large!AD6=0, "x", Large!AD6)</f>
        <v>x</v>
      </c>
      <c r="AE6" t="str">
        <f>IF(Large!AE6=0, "x", Large!AE6)</f>
        <v>x</v>
      </c>
      <c r="AF6" t="str">
        <f>IF(Large!AF6=0, "x", Large!AF6)</f>
        <v>x</v>
      </c>
      <c r="AG6" t="str">
        <f>IF(Large!AG6=0, "x", Large!AG6)</f>
        <v>x</v>
      </c>
      <c r="AH6" t="str">
        <f>IF(Large!AH6=0, "x", Large!AH6)</f>
        <v>x</v>
      </c>
      <c r="AI6" t="str">
        <f>IF(Large!AI6=0, "x", Large!AI6)</f>
        <v>x</v>
      </c>
      <c r="AJ6" t="str">
        <f>IF(Large!AJ6=0, "x", Large!AJ6)</f>
        <v>x</v>
      </c>
      <c r="AK6" t="str">
        <f>IF(Large!AK6=0, "x", Large!AK6)</f>
        <v>x</v>
      </c>
      <c r="AL6" t="str">
        <f>IF(Large!AL6=0, "x", Large!AL6)</f>
        <v>x</v>
      </c>
      <c r="AM6" t="str">
        <f>IF(Large!AM6=0, "x", Large!AM6)</f>
        <v>x</v>
      </c>
      <c r="AN6" t="str">
        <f>IF(Large!AN6=0, "x", Large!AN6)</f>
        <v>x</v>
      </c>
      <c r="AO6" t="str">
        <f>IF(Large!AO6=0, "x", Large!AO6)</f>
        <v>x</v>
      </c>
      <c r="AP6" t="str">
        <f>IF(Large!AP6=0, "x", Large!AP6)</f>
        <v>x</v>
      </c>
      <c r="AQ6" t="str">
        <f>IF(Large!AQ6=0, "x", Large!AQ6)</f>
        <v>x</v>
      </c>
      <c r="AR6" t="str">
        <f>IF(Large!AR6=0, "x", Large!AR6)</f>
        <v>x</v>
      </c>
      <c r="AS6" t="str">
        <f>IF(Large!AS6=0, "x", Large!AS6)</f>
        <v>x</v>
      </c>
      <c r="AT6" t="str">
        <f>IF(Large!AT6=0, "x", Large!AT6)</f>
        <v>x</v>
      </c>
      <c r="AU6" t="str">
        <f>IF(Large!AU6=0, "x", Large!AU6)</f>
        <v>x</v>
      </c>
      <c r="AV6" t="str">
        <f>IF(Large!AV6=0, "x", Large!AV6)</f>
        <v>x</v>
      </c>
      <c r="AW6" t="str">
        <f>IF(Large!AW6=0, "x", Large!AW6)</f>
        <v>x</v>
      </c>
      <c r="AX6" t="str">
        <f>IF(Large!AX6=0, "x", Large!AX6)</f>
        <v>x</v>
      </c>
      <c r="AY6" t="str">
        <f>IF(Large!AY6=0, "x", Large!AY6)</f>
        <v>x</v>
      </c>
      <c r="AZ6" t="str">
        <f>IF(Large!AZ6=0, "x", Large!AZ6)</f>
        <v>x</v>
      </c>
      <c r="BA6" t="str">
        <f>IF(Large!BA6=0, "x", Large!BA6)</f>
        <v>x</v>
      </c>
      <c r="BB6" t="str">
        <f>IF(Large!BB6=0, "x", Large!BB6)</f>
        <v>x</v>
      </c>
      <c r="BC6" t="str">
        <f>IF(Large!BC6=0, "x", Large!BC6)</f>
        <v>x</v>
      </c>
      <c r="BD6" t="str">
        <f>IF(Large!BD6=0, "x", Large!BD6)</f>
        <v>x</v>
      </c>
      <c r="BE6" t="str">
        <f>IF(Large!BE6=0, "x", Large!BE6)</f>
        <v>x</v>
      </c>
      <c r="BF6" t="str">
        <f>IF(Large!BF6=0, "x", Large!BF6)</f>
        <v>x</v>
      </c>
      <c r="BG6" t="str">
        <f>IF(Large!BG6=0, "x", Large!BG6)</f>
        <v>x</v>
      </c>
      <c r="BH6" t="str">
        <f>IF(Large!BH6=0, "x", Large!BH6)</f>
        <v>x</v>
      </c>
      <c r="BI6" t="str">
        <f>IF(Large!BI6=0, "x", Large!BI6)</f>
        <v>x</v>
      </c>
      <c r="BJ6" t="str">
        <f>IF(Large!BJ6=0, "x", Large!BJ6)</f>
        <v>x</v>
      </c>
      <c r="BK6" t="str">
        <f>IF(Large!BK6=0, "x", Large!BK6)</f>
        <v>x</v>
      </c>
      <c r="BL6" t="str">
        <f>IF(Large!BL6=0, "x", Large!BL6)</f>
        <v>x</v>
      </c>
      <c r="BM6" t="str">
        <f>IF(Large!BM6=0, "x", Large!BM6)</f>
        <v>x</v>
      </c>
      <c r="BN6" t="str">
        <f>IF(Large!BN6=0, "x", Large!BN6)</f>
        <v>x</v>
      </c>
      <c r="BO6" t="str">
        <f>IF(Large!BO6=0, "x", Large!BO6)</f>
        <v>x</v>
      </c>
      <c r="BP6" t="str">
        <f>IF(Large!BP6=0, "x", Large!BP6)</f>
        <v>x</v>
      </c>
      <c r="BQ6" t="str">
        <f>IF(Large!BQ6=0, "x", Large!BQ6)</f>
        <v>x</v>
      </c>
      <c r="BR6" t="str">
        <f>IF(Large!BR6=0, "x", Large!BR6)</f>
        <v>x</v>
      </c>
      <c r="BS6" t="str">
        <f>IF(Large!BS6=0, "x", Large!BS6)</f>
        <v>x</v>
      </c>
      <c r="BT6" t="str">
        <f>IF(Large!BT6=0, "x", Large!BT6)</f>
        <v>x</v>
      </c>
      <c r="BU6" t="str">
        <f>IF(Large!BU6=0, "x", Large!BU6)</f>
        <v>x</v>
      </c>
      <c r="BV6" t="str">
        <f>IF(Large!BV6=0, "x", Large!BV6)</f>
        <v>x</v>
      </c>
      <c r="BW6" t="str">
        <f>IF(Large!BW6=0, "x", Large!BW6)</f>
        <v>x</v>
      </c>
      <c r="BX6" t="str">
        <f>IF(Large!BX6=0, "x", Large!BX6)</f>
        <v>x</v>
      </c>
      <c r="BY6" t="str">
        <f>IF(Large!BY6=0, "x", Large!BY6)</f>
        <v>x</v>
      </c>
      <c r="BZ6" t="str">
        <f>IF(Large!BZ6=0, "x", Large!BZ6)</f>
        <v>x</v>
      </c>
      <c r="CA6" t="str">
        <f>IF(Large!CA6=0, "x", Large!CA6)</f>
        <v>x</v>
      </c>
      <c r="CB6" t="str">
        <f>IF(Large!CB6=0, "x", Large!CB6)</f>
        <v>x</v>
      </c>
      <c r="CC6" t="str">
        <f>IF(Large!CC6=0, "x", Large!CC6)</f>
        <v>x</v>
      </c>
      <c r="CD6" t="str">
        <f>IF(Large!CD6=0, "x", Large!CD6)</f>
        <v>x</v>
      </c>
      <c r="CE6" t="str">
        <f>IF(Large!CE6=0, "x", Large!CE6)</f>
        <v>x</v>
      </c>
      <c r="CF6" t="str">
        <f>IF(Large!CF6=0, "x", Large!CF6)</f>
        <v>x</v>
      </c>
      <c r="CG6" t="str">
        <f>IF(Large!CG6=0, "x", Large!CG6)</f>
        <v>x</v>
      </c>
      <c r="CH6" t="str">
        <f>IF(Large!CH6=0, "x", Large!CH6)</f>
        <v>x</v>
      </c>
      <c r="CI6" t="str">
        <f>IF(Large!CI6=0, "x", Large!CI6)</f>
        <v>x</v>
      </c>
      <c r="CJ6" t="str">
        <f>IF(Large!CJ6=0, "x", Large!CJ6)</f>
        <v>x</v>
      </c>
      <c r="CK6" t="str">
        <f>IF(Large!CK6=0, "x", Large!CK6)</f>
        <v>x</v>
      </c>
      <c r="CL6" t="str">
        <f>IF(Large!CL6=0, "x", Large!CL6)</f>
        <v>x</v>
      </c>
      <c r="CM6" t="str">
        <f>IF(Large!CM6=0, "x", Large!CM6)</f>
        <v>x</v>
      </c>
      <c r="CN6" t="str">
        <f>IF(Large!CN6=0, "x", Large!CN6)</f>
        <v>x</v>
      </c>
      <c r="CO6" t="str">
        <f>IF(Large!CO6=0, "x", Large!CO6)</f>
        <v>x</v>
      </c>
      <c r="CP6" t="str">
        <f>IF(Large!CP6=0, "x", Large!CP6)</f>
        <v>x</v>
      </c>
      <c r="CQ6" t="str">
        <f>IF(Large!CQ6=0, "x", Large!CQ6)</f>
        <v>x</v>
      </c>
      <c r="CR6" t="str">
        <f>IF(Large!CR6=0, "x", Large!CR6)</f>
        <v>x</v>
      </c>
      <c r="CS6" t="str">
        <f>IF(Large!CS6=0, "x", Large!CS6)</f>
        <v>x</v>
      </c>
      <c r="CT6" t="str">
        <f>IF(Large!CT6=0, "x", Large!CT6)</f>
        <v>x</v>
      </c>
      <c r="CU6" t="str">
        <f>IF(Large!CU6=0, "x", Large!CU6)</f>
        <v>x</v>
      </c>
      <c r="CV6" t="str">
        <f>IF(Large!CV6=0, "x", Large!CV6)</f>
        <v>x</v>
      </c>
      <c r="CW6" t="str">
        <f>IF(Large!CW6=0, "x", Large!CW6)</f>
        <v>x</v>
      </c>
      <c r="CX6" t="str">
        <f>IF(Large!CX6=0, "x", Large!CX6)</f>
        <v>x</v>
      </c>
      <c r="CY6" t="str">
        <f>IF(Large!CY6=0, "x", Large!CY6)</f>
        <v>x</v>
      </c>
      <c r="CZ6" t="str">
        <f>IF(Large!CZ6=0, "x", Large!CZ6)</f>
        <v>x</v>
      </c>
      <c r="DA6" t="str">
        <f>IF(Large!DA6=0, "x", Large!DA6)</f>
        <v>x</v>
      </c>
      <c r="DB6" t="str">
        <f>IF(Large!DB6=0, "x", Large!DB6)</f>
        <v>x</v>
      </c>
      <c r="DC6" t="str">
        <f>IF(Large!DC6=0, "x", Large!DC6)</f>
        <v>x</v>
      </c>
      <c r="DD6" t="str">
        <f>IF(Large!DD6=0, "x", Large!DD6)</f>
        <v>x</v>
      </c>
      <c r="DE6" t="str">
        <f>IF(Large!DE6=0, "x", Large!DE6)</f>
        <v>x</v>
      </c>
      <c r="DF6" t="str">
        <f>IF(Large!DF6=0, "x", Large!DF6)</f>
        <v>x</v>
      </c>
      <c r="DG6" t="str">
        <f>IF(Large!DG6=0, "x", Large!DG6)</f>
        <v>x</v>
      </c>
      <c r="DH6" t="str">
        <f>IF(Large!DH6=0, "x", Large!DH6)</f>
        <v>x</v>
      </c>
      <c r="DI6" t="str">
        <f>IF(Large!DI6=0, "x", Large!DI6)</f>
        <v>x</v>
      </c>
      <c r="DJ6" t="str">
        <f>IF(Large!DJ6=0, "x", Large!DJ6)</f>
        <v>x</v>
      </c>
      <c r="DK6" t="str">
        <f>IF(Large!DK6=0, "x", Large!DK6)</f>
        <v>x</v>
      </c>
      <c r="DL6" t="str">
        <f>IF(Large!DL6=0, "x", Large!DL6)</f>
        <v>x</v>
      </c>
      <c r="DM6" t="str">
        <f>IF(Large!DM6=0, "x", Large!DM6)</f>
        <v>x</v>
      </c>
      <c r="DN6" t="str">
        <f>IF(Large!DN6=0, "x", Large!DN6)</f>
        <v>x</v>
      </c>
      <c r="DO6" t="str">
        <f>IF(Large!DO6=0, "x", Large!DO6)</f>
        <v>x</v>
      </c>
      <c r="DP6" t="str">
        <f>IF(Large!DP6=0, "x", Large!DP6)</f>
        <v>x</v>
      </c>
      <c r="DQ6" t="str">
        <f>IF(Large!DQ6=0, "x", Large!DQ6)</f>
        <v>x</v>
      </c>
      <c r="DR6" t="str">
        <f>IF(Large!DR6=0, "x", Large!DR6)</f>
        <v>x</v>
      </c>
      <c r="DS6" t="str">
        <f>IF(Large!DS6=0, "x", Large!DS6)</f>
        <v>x</v>
      </c>
      <c r="DT6" t="str">
        <f>IF(Large!DT6=0, "x", Large!DT6)</f>
        <v>x</v>
      </c>
      <c r="DU6" t="str">
        <f>IF(Large!DU6=0, "x", Large!DU6)</f>
        <v>x</v>
      </c>
      <c r="DV6" t="str">
        <f>IF(Large!DV6=0, "x", Large!DV6)</f>
        <v>x</v>
      </c>
      <c r="DW6" t="str">
        <f>IF(Large!DW6=0, "x", Large!DW6)</f>
        <v>x</v>
      </c>
      <c r="DX6" t="str">
        <f>IF(Large!DX6=0, "x", Large!DX6)</f>
        <v>x</v>
      </c>
      <c r="DY6" t="str">
        <f>IF(Large!DY6=0, "x", Large!DY6)</f>
        <v>x</v>
      </c>
      <c r="DZ6" t="str">
        <f>IF(Large!DZ6=0, "x", Large!DZ6)</f>
        <v>x</v>
      </c>
      <c r="EA6" t="str">
        <f>IF(Large!EA6=0, "x", Large!EA6)</f>
        <v>x</v>
      </c>
      <c r="EB6" t="str">
        <f>IF(Large!EB6=0, "x", Large!EB6)</f>
        <v>x</v>
      </c>
      <c r="EC6" t="str">
        <f>IF(Large!EC6=0, "x", Large!EC6)</f>
        <v>x</v>
      </c>
      <c r="ED6" t="str">
        <f>IF(Large!ED6=0, "x", Large!ED6)</f>
        <v>x</v>
      </c>
      <c r="EE6" t="str">
        <f>IF(Large!EE6=0, "x", Large!EE6)</f>
        <v>x</v>
      </c>
      <c r="EF6" t="str">
        <f>IF(Large!EF6=0, "x", Large!EF6)</f>
        <v>x</v>
      </c>
      <c r="EG6" t="str">
        <f>IF(Large!EG6=0, "x", Large!EG6)</f>
        <v>x</v>
      </c>
      <c r="EH6" t="str">
        <f>IF(Large!EH6=0, "x", Large!EH6)</f>
        <v>x</v>
      </c>
      <c r="EI6" t="str">
        <f>IF(Large!EI6=0, "x", Large!EI6)</f>
        <v>x</v>
      </c>
      <c r="EJ6" t="str">
        <f>IF(Large!EJ6=0, "x", Large!EJ6)</f>
        <v>x</v>
      </c>
      <c r="EK6" t="str">
        <f>IF(Large!EK6=0, "x", Large!EK6)</f>
        <v>x</v>
      </c>
      <c r="EL6" t="str">
        <f>IF(Large!EL6=0, "x", Large!EL6)</f>
        <v>x</v>
      </c>
      <c r="EM6" t="str">
        <f>IF(Large!EM6=0, "x", Large!EM6)</f>
        <v>x</v>
      </c>
      <c r="EN6" t="str">
        <f>IF(Large!EN6=0, "x", Large!EN6)</f>
        <v>x</v>
      </c>
      <c r="EO6" t="str">
        <f>IF(Large!EO6=0, "x", Large!EO6)</f>
        <v>x</v>
      </c>
      <c r="EP6" t="str">
        <f>IF(Large!EP6=0, "x", Large!EP6)</f>
        <v>x</v>
      </c>
      <c r="EQ6" t="str">
        <f>IF(Large!EQ6=0, "x", Large!EQ6)</f>
        <v>x</v>
      </c>
      <c r="ER6" t="str">
        <f>IF(Large!ER6=0, "x", Large!ER6)</f>
        <v>x</v>
      </c>
      <c r="ES6" t="str">
        <f>IF(Large!ES6=0, "x", Large!ES6)</f>
        <v>x</v>
      </c>
      <c r="ET6" t="str">
        <f>IF(Large!ET6=0, "x", Large!ET6)</f>
        <v>x</v>
      </c>
      <c r="EU6" t="str">
        <f>IF(Large!EU6=0, "x", Large!EU6)</f>
        <v>x</v>
      </c>
      <c r="EV6" t="str">
        <f>IF(Large!EV6=0, "x", Large!EV6)</f>
        <v>x</v>
      </c>
      <c r="EW6" t="str">
        <f>IF(Large!EW6=0, "x", Large!EW6)</f>
        <v>x</v>
      </c>
      <c r="EX6" t="str">
        <f>IF(Large!EX6=0, "x", Large!EX6)</f>
        <v>x</v>
      </c>
      <c r="EY6" t="str">
        <f>IF(Large!EY6=0, "x", Large!EY6)</f>
        <v>x</v>
      </c>
      <c r="EZ6" t="str">
        <f>IF(Large!EZ6=0, "x", Large!EZ6)</f>
        <v>x</v>
      </c>
      <c r="FA6" t="str">
        <f>IF(Large!FA6=0, "x", Large!FA6)</f>
        <v>x</v>
      </c>
    </row>
    <row r="7" spans="1:157" x14ac:dyDescent="0.25">
      <c r="A7" t="str">
        <f>Large!A7</f>
        <v>LAMASA06</v>
      </c>
      <c r="B7" t="str">
        <f>IF(Large!B7=0, "x", Large!B7)</f>
        <v>x</v>
      </c>
      <c r="C7" t="str">
        <f>IF(Large!C7=0, "x", Large!C7)</f>
        <v>x</v>
      </c>
      <c r="D7">
        <f>IF(Large!D7=0, "x", Large!D7)</f>
        <v>1</v>
      </c>
      <c r="E7" t="str">
        <f>IF(Large!E7=0, "x", Large!E7)</f>
        <v>x</v>
      </c>
      <c r="F7" t="str">
        <f>IF(Large!F7=0, "x", Large!F7)</f>
        <v>x</v>
      </c>
      <c r="G7" t="str">
        <f>IF(Large!G7=0, "x", Large!G7)</f>
        <v>x</v>
      </c>
      <c r="H7">
        <f>IF(Large!H7=0, "x", Large!H7)</f>
        <v>1</v>
      </c>
      <c r="I7" t="str">
        <f>IF(Large!I7=0, "x", Large!I7)</f>
        <v>x</v>
      </c>
      <c r="J7" t="str">
        <f>IF(Large!J7=0, "x", Large!J7)</f>
        <v>x</v>
      </c>
      <c r="K7" t="str">
        <f>IF(Large!K7=0, "x", Large!K7)</f>
        <v>x</v>
      </c>
      <c r="L7" t="str">
        <f>IF(Large!L7=0, "x", Large!L7)</f>
        <v>x</v>
      </c>
      <c r="M7" t="str">
        <f>IF(Large!M7=0, "x", Large!M7)</f>
        <v>x</v>
      </c>
      <c r="N7" t="str">
        <f>IF(Large!N7=0, "x", Large!N7)</f>
        <v>x</v>
      </c>
      <c r="O7" t="str">
        <f>IF(Large!O7=0, "x", Large!O7)</f>
        <v>x</v>
      </c>
      <c r="P7" t="str">
        <f>IF(Large!P7=0, "x", Large!P7)</f>
        <v>x</v>
      </c>
      <c r="Q7" t="str">
        <f>IF(Large!Q7=0, "x", Large!Q7)</f>
        <v>x</v>
      </c>
      <c r="R7" t="str">
        <f>IF(Large!R7=0, "x", Large!R7)</f>
        <v>x</v>
      </c>
      <c r="S7" t="str">
        <f>IF(Large!S7=0, "x", Large!S7)</f>
        <v>x</v>
      </c>
      <c r="T7" t="str">
        <f>IF(Large!T7=0, "x", Large!T7)</f>
        <v>x</v>
      </c>
      <c r="U7" t="str">
        <f>IF(Large!U7=0, "x", Large!U7)</f>
        <v>x</v>
      </c>
      <c r="V7" t="str">
        <f>IF(Large!V7=0, "x", Large!V7)</f>
        <v>x</v>
      </c>
      <c r="W7" t="str">
        <f>IF(Large!W7=0, "x", Large!W7)</f>
        <v>x</v>
      </c>
      <c r="X7" t="str">
        <f>IF(Large!X7=0, "x", Large!X7)</f>
        <v>x</v>
      </c>
      <c r="Y7" t="str">
        <f>IF(Large!Y7=0, "x", Large!Y7)</f>
        <v>x</v>
      </c>
      <c r="Z7" t="str">
        <f>IF(Large!Z7=0, "x", Large!Z7)</f>
        <v>x</v>
      </c>
      <c r="AA7" t="str">
        <f>IF(Large!AA7=0, "x", Large!AA7)</f>
        <v>x</v>
      </c>
      <c r="AB7" t="str">
        <f>IF(Large!AB7=0, "x", Large!AB7)</f>
        <v>x</v>
      </c>
      <c r="AC7" t="str">
        <f>IF(Large!AC7=0, "x", Large!AC7)</f>
        <v>x</v>
      </c>
      <c r="AD7" t="str">
        <f>IF(Large!AD7=0, "x", Large!AD7)</f>
        <v>x</v>
      </c>
      <c r="AE7" t="str">
        <f>IF(Large!AE7=0, "x", Large!AE7)</f>
        <v>x</v>
      </c>
      <c r="AF7" t="str">
        <f>IF(Large!AF7=0, "x", Large!AF7)</f>
        <v>x</v>
      </c>
      <c r="AG7" t="str">
        <f>IF(Large!AG7=0, "x", Large!AG7)</f>
        <v>x</v>
      </c>
      <c r="AH7" t="str">
        <f>IF(Large!AH7=0, "x", Large!AH7)</f>
        <v>x</v>
      </c>
      <c r="AI7" t="str">
        <f>IF(Large!AI7=0, "x", Large!AI7)</f>
        <v>x</v>
      </c>
      <c r="AJ7" t="str">
        <f>IF(Large!AJ7=0, "x", Large!AJ7)</f>
        <v>x</v>
      </c>
      <c r="AK7" t="str">
        <f>IF(Large!AK7=0, "x", Large!AK7)</f>
        <v>x</v>
      </c>
      <c r="AL7" t="str">
        <f>IF(Large!AL7=0, "x", Large!AL7)</f>
        <v>x</v>
      </c>
      <c r="AM7" t="str">
        <f>IF(Large!AM7=0, "x", Large!AM7)</f>
        <v>x</v>
      </c>
      <c r="AN7" t="str">
        <f>IF(Large!AN7=0, "x", Large!AN7)</f>
        <v>x</v>
      </c>
      <c r="AO7" t="str">
        <f>IF(Large!AO7=0, "x", Large!AO7)</f>
        <v>x</v>
      </c>
      <c r="AP7" t="str">
        <f>IF(Large!AP7=0, "x", Large!AP7)</f>
        <v>x</v>
      </c>
      <c r="AQ7" t="str">
        <f>IF(Large!AQ7=0, "x", Large!AQ7)</f>
        <v>x</v>
      </c>
      <c r="AR7" t="str">
        <f>IF(Large!AR7=0, "x", Large!AR7)</f>
        <v>x</v>
      </c>
      <c r="AS7" t="str">
        <f>IF(Large!AS7=0, "x", Large!AS7)</f>
        <v>x</v>
      </c>
      <c r="AT7" t="str">
        <f>IF(Large!AT7=0, "x", Large!AT7)</f>
        <v>x</v>
      </c>
      <c r="AU7" t="str">
        <f>IF(Large!AU7=0, "x", Large!AU7)</f>
        <v>x</v>
      </c>
      <c r="AV7" t="str">
        <f>IF(Large!AV7=0, "x", Large!AV7)</f>
        <v>x</v>
      </c>
      <c r="AW7" t="str">
        <f>IF(Large!AW7=0, "x", Large!AW7)</f>
        <v>x</v>
      </c>
      <c r="AX7" t="str">
        <f>IF(Large!AX7=0, "x", Large!AX7)</f>
        <v>x</v>
      </c>
      <c r="AY7" t="str">
        <f>IF(Large!AY7=0, "x", Large!AY7)</f>
        <v>x</v>
      </c>
      <c r="AZ7" t="str">
        <f>IF(Large!AZ7=0, "x", Large!AZ7)</f>
        <v>x</v>
      </c>
      <c r="BA7" t="str">
        <f>IF(Large!BA7=0, "x", Large!BA7)</f>
        <v>x</v>
      </c>
      <c r="BB7" t="str">
        <f>IF(Large!BB7=0, "x", Large!BB7)</f>
        <v>x</v>
      </c>
      <c r="BC7" t="str">
        <f>IF(Large!BC7=0, "x", Large!BC7)</f>
        <v>x</v>
      </c>
      <c r="BD7" t="str">
        <f>IF(Large!BD7=0, "x", Large!BD7)</f>
        <v>x</v>
      </c>
      <c r="BE7" t="str">
        <f>IF(Large!BE7=0, "x", Large!BE7)</f>
        <v>x</v>
      </c>
      <c r="BF7" t="str">
        <f>IF(Large!BF7=0, "x", Large!BF7)</f>
        <v>x</v>
      </c>
      <c r="BG7" t="str">
        <f>IF(Large!BG7=0, "x", Large!BG7)</f>
        <v>x</v>
      </c>
      <c r="BH7" t="str">
        <f>IF(Large!BH7=0, "x", Large!BH7)</f>
        <v>x</v>
      </c>
      <c r="BI7" t="str">
        <f>IF(Large!BI7=0, "x", Large!BI7)</f>
        <v>x</v>
      </c>
      <c r="BJ7" t="str">
        <f>IF(Large!BJ7=0, "x", Large!BJ7)</f>
        <v>x</v>
      </c>
      <c r="BK7" t="str">
        <f>IF(Large!BK7=0, "x", Large!BK7)</f>
        <v>x</v>
      </c>
      <c r="BL7" t="str">
        <f>IF(Large!BL7=0, "x", Large!BL7)</f>
        <v>x</v>
      </c>
      <c r="BM7" t="str">
        <f>IF(Large!BM7=0, "x", Large!BM7)</f>
        <v>x</v>
      </c>
      <c r="BN7" t="str">
        <f>IF(Large!BN7=0, "x", Large!BN7)</f>
        <v>x</v>
      </c>
      <c r="BO7" t="str">
        <f>IF(Large!BO7=0, "x", Large!BO7)</f>
        <v>x</v>
      </c>
      <c r="BP7" t="str">
        <f>IF(Large!BP7=0, "x", Large!BP7)</f>
        <v>x</v>
      </c>
      <c r="BQ7" t="str">
        <f>IF(Large!BQ7=0, "x", Large!BQ7)</f>
        <v>x</v>
      </c>
      <c r="BR7" t="str">
        <f>IF(Large!BR7=0, "x", Large!BR7)</f>
        <v>x</v>
      </c>
      <c r="BS7" t="str">
        <f>IF(Large!BS7=0, "x", Large!BS7)</f>
        <v>x</v>
      </c>
      <c r="BT7" t="str">
        <f>IF(Large!BT7=0, "x", Large!BT7)</f>
        <v>x</v>
      </c>
      <c r="BU7" t="str">
        <f>IF(Large!BU7=0, "x", Large!BU7)</f>
        <v>x</v>
      </c>
      <c r="BV7" t="str">
        <f>IF(Large!BV7=0, "x", Large!BV7)</f>
        <v>x</v>
      </c>
      <c r="BW7" t="str">
        <f>IF(Large!BW7=0, "x", Large!BW7)</f>
        <v>x</v>
      </c>
      <c r="BX7" t="str">
        <f>IF(Large!BX7=0, "x", Large!BX7)</f>
        <v>x</v>
      </c>
      <c r="BY7" t="str">
        <f>IF(Large!BY7=0, "x", Large!BY7)</f>
        <v>x</v>
      </c>
      <c r="BZ7" t="str">
        <f>IF(Large!BZ7=0, "x", Large!BZ7)</f>
        <v>x</v>
      </c>
      <c r="CA7" t="str">
        <f>IF(Large!CA7=0, "x", Large!CA7)</f>
        <v>x</v>
      </c>
      <c r="CB7" t="str">
        <f>IF(Large!CB7=0, "x", Large!CB7)</f>
        <v>x</v>
      </c>
      <c r="CC7" t="str">
        <f>IF(Large!CC7=0, "x", Large!CC7)</f>
        <v>x</v>
      </c>
      <c r="CD7" t="str">
        <f>IF(Large!CD7=0, "x", Large!CD7)</f>
        <v>x</v>
      </c>
      <c r="CE7" t="str">
        <f>IF(Large!CE7=0, "x", Large!CE7)</f>
        <v>x</v>
      </c>
      <c r="CF7" t="str">
        <f>IF(Large!CF7=0, "x", Large!CF7)</f>
        <v>x</v>
      </c>
      <c r="CG7" t="str">
        <f>IF(Large!CG7=0, "x", Large!CG7)</f>
        <v>x</v>
      </c>
      <c r="CH7" t="str">
        <f>IF(Large!CH7=0, "x", Large!CH7)</f>
        <v>x</v>
      </c>
      <c r="CI7" t="str">
        <f>IF(Large!CI7=0, "x", Large!CI7)</f>
        <v>x</v>
      </c>
      <c r="CJ7" t="str">
        <f>IF(Large!CJ7=0, "x", Large!CJ7)</f>
        <v>x</v>
      </c>
      <c r="CK7" t="str">
        <f>IF(Large!CK7=0, "x", Large!CK7)</f>
        <v>x</v>
      </c>
      <c r="CL7" t="str">
        <f>IF(Large!CL7=0, "x", Large!CL7)</f>
        <v>x</v>
      </c>
      <c r="CM7" t="str">
        <f>IF(Large!CM7=0, "x", Large!CM7)</f>
        <v>x</v>
      </c>
      <c r="CN7" t="str">
        <f>IF(Large!CN7=0, "x", Large!CN7)</f>
        <v>x</v>
      </c>
      <c r="CO7" t="str">
        <f>IF(Large!CO7=0, "x", Large!CO7)</f>
        <v>x</v>
      </c>
      <c r="CP7" t="str">
        <f>IF(Large!CP7=0, "x", Large!CP7)</f>
        <v>x</v>
      </c>
      <c r="CQ7" t="str">
        <f>IF(Large!CQ7=0, "x", Large!CQ7)</f>
        <v>x</v>
      </c>
      <c r="CR7" t="str">
        <f>IF(Large!CR7=0, "x", Large!CR7)</f>
        <v>x</v>
      </c>
      <c r="CS7" t="str">
        <f>IF(Large!CS7=0, "x", Large!CS7)</f>
        <v>x</v>
      </c>
      <c r="CT7" t="str">
        <f>IF(Large!CT7=0, "x", Large!CT7)</f>
        <v>x</v>
      </c>
      <c r="CU7" t="str">
        <f>IF(Large!CU7=0, "x", Large!CU7)</f>
        <v>x</v>
      </c>
      <c r="CV7" t="str">
        <f>IF(Large!CV7=0, "x", Large!CV7)</f>
        <v>x</v>
      </c>
      <c r="CW7" t="str">
        <f>IF(Large!CW7=0, "x", Large!CW7)</f>
        <v>x</v>
      </c>
      <c r="CX7" t="str">
        <f>IF(Large!CX7=0, "x", Large!CX7)</f>
        <v>x</v>
      </c>
      <c r="CY7" t="str">
        <f>IF(Large!CY7=0, "x", Large!CY7)</f>
        <v>x</v>
      </c>
      <c r="CZ7" t="str">
        <f>IF(Large!CZ7=0, "x", Large!CZ7)</f>
        <v>x</v>
      </c>
      <c r="DA7" t="str">
        <f>IF(Large!DA7=0, "x", Large!DA7)</f>
        <v>x</v>
      </c>
      <c r="DB7" t="str">
        <f>IF(Large!DB7=0, "x", Large!DB7)</f>
        <v>x</v>
      </c>
      <c r="DC7" t="str">
        <f>IF(Large!DC7=0, "x", Large!DC7)</f>
        <v>x</v>
      </c>
      <c r="DD7" t="str">
        <f>IF(Large!DD7=0, "x", Large!DD7)</f>
        <v>x</v>
      </c>
      <c r="DE7" t="str">
        <f>IF(Large!DE7=0, "x", Large!DE7)</f>
        <v>x</v>
      </c>
      <c r="DF7" t="str">
        <f>IF(Large!DF7=0, "x", Large!DF7)</f>
        <v>x</v>
      </c>
      <c r="DG7" t="str">
        <f>IF(Large!DG7=0, "x", Large!DG7)</f>
        <v>x</v>
      </c>
      <c r="DH7" t="str">
        <f>IF(Large!DH7=0, "x", Large!DH7)</f>
        <v>x</v>
      </c>
      <c r="DI7" t="str">
        <f>IF(Large!DI7=0, "x", Large!DI7)</f>
        <v>x</v>
      </c>
      <c r="DJ7" t="str">
        <f>IF(Large!DJ7=0, "x", Large!DJ7)</f>
        <v>x</v>
      </c>
      <c r="DK7" t="str">
        <f>IF(Large!DK7=0, "x", Large!DK7)</f>
        <v>x</v>
      </c>
      <c r="DL7" t="str">
        <f>IF(Large!DL7=0, "x", Large!DL7)</f>
        <v>x</v>
      </c>
      <c r="DM7" t="str">
        <f>IF(Large!DM7=0, "x", Large!DM7)</f>
        <v>x</v>
      </c>
      <c r="DN7" t="str">
        <f>IF(Large!DN7=0, "x", Large!DN7)</f>
        <v>x</v>
      </c>
      <c r="DO7" t="str">
        <f>IF(Large!DO7=0, "x", Large!DO7)</f>
        <v>x</v>
      </c>
      <c r="DP7" t="str">
        <f>IF(Large!DP7=0, "x", Large!DP7)</f>
        <v>x</v>
      </c>
      <c r="DQ7" t="str">
        <f>IF(Large!DQ7=0, "x", Large!DQ7)</f>
        <v>x</v>
      </c>
      <c r="DR7" t="str">
        <f>IF(Large!DR7=0, "x", Large!DR7)</f>
        <v>x</v>
      </c>
      <c r="DS7" t="str">
        <f>IF(Large!DS7=0, "x", Large!DS7)</f>
        <v>x</v>
      </c>
      <c r="DT7" t="str">
        <f>IF(Large!DT7=0, "x", Large!DT7)</f>
        <v>x</v>
      </c>
      <c r="DU7" t="str">
        <f>IF(Large!DU7=0, "x", Large!DU7)</f>
        <v>x</v>
      </c>
      <c r="DV7" t="str">
        <f>IF(Large!DV7=0, "x", Large!DV7)</f>
        <v>x</v>
      </c>
      <c r="DW7" t="str">
        <f>IF(Large!DW7=0, "x", Large!DW7)</f>
        <v>x</v>
      </c>
      <c r="DX7" t="str">
        <f>IF(Large!DX7=0, "x", Large!DX7)</f>
        <v>x</v>
      </c>
      <c r="DY7" t="str">
        <f>IF(Large!DY7=0, "x", Large!DY7)</f>
        <v>x</v>
      </c>
      <c r="DZ7" t="str">
        <f>IF(Large!DZ7=0, "x", Large!DZ7)</f>
        <v>x</v>
      </c>
      <c r="EA7" t="str">
        <f>IF(Large!EA7=0, "x", Large!EA7)</f>
        <v>x</v>
      </c>
      <c r="EB7" t="str">
        <f>IF(Large!EB7=0, "x", Large!EB7)</f>
        <v>x</v>
      </c>
      <c r="EC7" t="str">
        <f>IF(Large!EC7=0, "x", Large!EC7)</f>
        <v>x</v>
      </c>
      <c r="ED7" t="str">
        <f>IF(Large!ED7=0, "x", Large!ED7)</f>
        <v>x</v>
      </c>
      <c r="EE7" t="str">
        <f>IF(Large!EE7=0, "x", Large!EE7)</f>
        <v>x</v>
      </c>
      <c r="EF7" t="str">
        <f>IF(Large!EF7=0, "x", Large!EF7)</f>
        <v>x</v>
      </c>
      <c r="EG7" t="str">
        <f>IF(Large!EG7=0, "x", Large!EG7)</f>
        <v>x</v>
      </c>
      <c r="EH7" t="str">
        <f>IF(Large!EH7=0, "x", Large!EH7)</f>
        <v>x</v>
      </c>
      <c r="EI7" t="str">
        <f>IF(Large!EI7=0, "x", Large!EI7)</f>
        <v>x</v>
      </c>
      <c r="EJ7" t="str">
        <f>IF(Large!EJ7=0, "x", Large!EJ7)</f>
        <v>x</v>
      </c>
      <c r="EK7" t="str">
        <f>IF(Large!EK7=0, "x", Large!EK7)</f>
        <v>x</v>
      </c>
      <c r="EL7" t="str">
        <f>IF(Large!EL7=0, "x", Large!EL7)</f>
        <v>x</v>
      </c>
      <c r="EM7" t="str">
        <f>IF(Large!EM7=0, "x", Large!EM7)</f>
        <v>x</v>
      </c>
      <c r="EN7" t="str">
        <f>IF(Large!EN7=0, "x", Large!EN7)</f>
        <v>x</v>
      </c>
      <c r="EO7" t="str">
        <f>IF(Large!EO7=0, "x", Large!EO7)</f>
        <v>x</v>
      </c>
      <c r="EP7" t="str">
        <f>IF(Large!EP7=0, "x", Large!EP7)</f>
        <v>x</v>
      </c>
      <c r="EQ7" t="str">
        <f>IF(Large!EQ7=0, "x", Large!EQ7)</f>
        <v>x</v>
      </c>
      <c r="ER7" t="str">
        <f>IF(Large!ER7=0, "x", Large!ER7)</f>
        <v>x</v>
      </c>
      <c r="ES7" t="str">
        <f>IF(Large!ES7=0, "x", Large!ES7)</f>
        <v>x</v>
      </c>
      <c r="ET7" t="str">
        <f>IF(Large!ET7=0, "x", Large!ET7)</f>
        <v>x</v>
      </c>
      <c r="EU7" t="str">
        <f>IF(Large!EU7=0, "x", Large!EU7)</f>
        <v>x</v>
      </c>
      <c r="EV7" t="str">
        <f>IF(Large!EV7=0, "x", Large!EV7)</f>
        <v>x</v>
      </c>
      <c r="EW7" t="str">
        <f>IF(Large!EW7=0, "x", Large!EW7)</f>
        <v>x</v>
      </c>
      <c r="EX7" t="str">
        <f>IF(Large!EX7=0, "x", Large!EX7)</f>
        <v>x</v>
      </c>
      <c r="EY7" t="str">
        <f>IF(Large!EY7=0, "x", Large!EY7)</f>
        <v>x</v>
      </c>
      <c r="EZ7" t="str">
        <f>IF(Large!EZ7=0, "x", Large!EZ7)</f>
        <v>x</v>
      </c>
      <c r="FA7" t="str">
        <f>IF(Large!FA7=0, "x", Large!FA7)</f>
        <v>x</v>
      </c>
    </row>
    <row r="8" spans="1:157" x14ac:dyDescent="0.25">
      <c r="A8" t="str">
        <f>Large!A8</f>
        <v>LAMASA07</v>
      </c>
      <c r="B8">
        <f>IF(Large!B8=0, "x", Large!B8)</f>
        <v>20</v>
      </c>
      <c r="C8" t="str">
        <f>IF(Large!C8=0, "x", Large!C8)</f>
        <v>x</v>
      </c>
      <c r="D8" t="str">
        <f>IF(Large!D8=0, "x", Large!D8)</f>
        <v>x</v>
      </c>
      <c r="E8" t="str">
        <f>IF(Large!E8=0, "x", Large!E8)</f>
        <v>x</v>
      </c>
      <c r="F8" t="str">
        <f>IF(Large!F8=0, "x", Large!F8)</f>
        <v>x</v>
      </c>
      <c r="G8">
        <f>IF(Large!G8=0, "x", Large!G8)</f>
        <v>1</v>
      </c>
      <c r="H8" t="str">
        <f>IF(Large!H8=0, "x", Large!H8)</f>
        <v>x</v>
      </c>
      <c r="I8">
        <f>IF(Large!I8=0, "x", Large!I8)</f>
        <v>12</v>
      </c>
      <c r="J8" t="str">
        <f>IF(Large!J8=0, "x", Large!J8)</f>
        <v>x</v>
      </c>
      <c r="K8" t="str">
        <f>IF(Large!K8=0, "x", Large!K8)</f>
        <v>x</v>
      </c>
      <c r="L8" t="str">
        <f>IF(Large!L8=0, "x", Large!L8)</f>
        <v>x</v>
      </c>
      <c r="M8" t="str">
        <f>IF(Large!M8=0, "x", Large!M8)</f>
        <v>x</v>
      </c>
      <c r="N8" t="str">
        <f>IF(Large!N8=0, "x", Large!N8)</f>
        <v>x</v>
      </c>
      <c r="O8" t="str">
        <f>IF(Large!O8=0, "x", Large!O8)</f>
        <v>x</v>
      </c>
      <c r="P8" t="str">
        <f>IF(Large!P8=0, "x", Large!P8)</f>
        <v>x</v>
      </c>
      <c r="Q8" t="str">
        <f>IF(Large!Q8=0, "x", Large!Q8)</f>
        <v>x</v>
      </c>
      <c r="R8" t="str">
        <f>IF(Large!R8=0, "x", Large!R8)</f>
        <v>x</v>
      </c>
      <c r="S8" t="str">
        <f>IF(Large!S8=0, "x", Large!S8)</f>
        <v>x</v>
      </c>
      <c r="T8" t="str">
        <f>IF(Large!T8=0, "x", Large!T8)</f>
        <v>x</v>
      </c>
      <c r="U8" t="str">
        <f>IF(Large!U8=0, "x", Large!U8)</f>
        <v>x</v>
      </c>
      <c r="V8" t="str">
        <f>IF(Large!V8=0, "x", Large!V8)</f>
        <v>x</v>
      </c>
      <c r="W8" t="str">
        <f>IF(Large!W8=0, "x", Large!W8)</f>
        <v>x</v>
      </c>
      <c r="X8" t="str">
        <f>IF(Large!X8=0, "x", Large!X8)</f>
        <v>x</v>
      </c>
      <c r="Y8" t="str">
        <f>IF(Large!Y8=0, "x", Large!Y8)</f>
        <v>x</v>
      </c>
      <c r="Z8" t="str">
        <f>IF(Large!Z8=0, "x", Large!Z8)</f>
        <v>x</v>
      </c>
      <c r="AA8" t="str">
        <f>IF(Large!AA8=0, "x", Large!AA8)</f>
        <v>x</v>
      </c>
      <c r="AB8" t="str">
        <f>IF(Large!AB8=0, "x", Large!AB8)</f>
        <v>x</v>
      </c>
      <c r="AC8" t="str">
        <f>IF(Large!AC8=0, "x", Large!AC8)</f>
        <v>x</v>
      </c>
      <c r="AD8" t="str">
        <f>IF(Large!AD8=0, "x", Large!AD8)</f>
        <v>x</v>
      </c>
      <c r="AE8" t="str">
        <f>IF(Large!AE8=0, "x", Large!AE8)</f>
        <v>x</v>
      </c>
      <c r="AF8" t="str">
        <f>IF(Large!AF8=0, "x", Large!AF8)</f>
        <v>x</v>
      </c>
      <c r="AG8" t="str">
        <f>IF(Large!AG8=0, "x", Large!AG8)</f>
        <v>x</v>
      </c>
      <c r="AH8" t="str">
        <f>IF(Large!AH8=0, "x", Large!AH8)</f>
        <v>x</v>
      </c>
      <c r="AI8" t="str">
        <f>IF(Large!AI8=0, "x", Large!AI8)</f>
        <v>x</v>
      </c>
      <c r="AJ8" t="str">
        <f>IF(Large!AJ8=0, "x", Large!AJ8)</f>
        <v>x</v>
      </c>
      <c r="AK8" t="str">
        <f>IF(Large!AK8=0, "x", Large!AK8)</f>
        <v>x</v>
      </c>
      <c r="AL8" t="str">
        <f>IF(Large!AL8=0, "x", Large!AL8)</f>
        <v>x</v>
      </c>
      <c r="AM8" t="str">
        <f>IF(Large!AM8=0, "x", Large!AM8)</f>
        <v>x</v>
      </c>
      <c r="AN8" t="str">
        <f>IF(Large!AN8=0, "x", Large!AN8)</f>
        <v>x</v>
      </c>
      <c r="AO8" t="str">
        <f>IF(Large!AO8=0, "x", Large!AO8)</f>
        <v>x</v>
      </c>
      <c r="AP8" t="str">
        <f>IF(Large!AP8=0, "x", Large!AP8)</f>
        <v>x</v>
      </c>
      <c r="AQ8" t="str">
        <f>IF(Large!AQ8=0, "x", Large!AQ8)</f>
        <v>x</v>
      </c>
      <c r="AR8" t="str">
        <f>IF(Large!AR8=0, "x", Large!AR8)</f>
        <v>x</v>
      </c>
      <c r="AS8" t="str">
        <f>IF(Large!AS8=0, "x", Large!AS8)</f>
        <v>x</v>
      </c>
      <c r="AT8" t="str">
        <f>IF(Large!AT8=0, "x", Large!AT8)</f>
        <v>x</v>
      </c>
      <c r="AU8" t="str">
        <f>IF(Large!AU8=0, "x", Large!AU8)</f>
        <v>x</v>
      </c>
      <c r="AV8" t="str">
        <f>IF(Large!AV8=0, "x", Large!AV8)</f>
        <v>x</v>
      </c>
      <c r="AW8" t="str">
        <f>IF(Large!AW8=0, "x", Large!AW8)</f>
        <v>x</v>
      </c>
      <c r="AX8" t="str">
        <f>IF(Large!AX8=0, "x", Large!AX8)</f>
        <v>x</v>
      </c>
      <c r="AY8" t="str">
        <f>IF(Large!AY8=0, "x", Large!AY8)</f>
        <v>x</v>
      </c>
      <c r="AZ8" t="str">
        <f>IF(Large!AZ8=0, "x", Large!AZ8)</f>
        <v>x</v>
      </c>
      <c r="BA8" t="str">
        <f>IF(Large!BA8=0, "x", Large!BA8)</f>
        <v>x</v>
      </c>
      <c r="BB8" t="str">
        <f>IF(Large!BB8=0, "x", Large!BB8)</f>
        <v>x</v>
      </c>
      <c r="BC8" t="str">
        <f>IF(Large!BC8=0, "x", Large!BC8)</f>
        <v>x</v>
      </c>
      <c r="BD8" t="str">
        <f>IF(Large!BD8=0, "x", Large!BD8)</f>
        <v>x</v>
      </c>
      <c r="BE8" t="str">
        <f>IF(Large!BE8=0, "x", Large!BE8)</f>
        <v>x</v>
      </c>
      <c r="BF8" t="str">
        <f>IF(Large!BF8=0, "x", Large!BF8)</f>
        <v>x</v>
      </c>
      <c r="BG8" t="str">
        <f>IF(Large!BG8=0, "x", Large!BG8)</f>
        <v>x</v>
      </c>
      <c r="BH8" t="str">
        <f>IF(Large!BH8=0, "x", Large!BH8)</f>
        <v>x</v>
      </c>
      <c r="BI8" t="str">
        <f>IF(Large!BI8=0, "x", Large!BI8)</f>
        <v>x</v>
      </c>
      <c r="BJ8" t="str">
        <f>IF(Large!BJ8=0, "x", Large!BJ8)</f>
        <v>x</v>
      </c>
      <c r="BK8" t="str">
        <f>IF(Large!BK8=0, "x", Large!BK8)</f>
        <v>x</v>
      </c>
      <c r="BL8" t="str">
        <f>IF(Large!BL8=0, "x", Large!BL8)</f>
        <v>x</v>
      </c>
      <c r="BM8" t="str">
        <f>IF(Large!BM8=0, "x", Large!BM8)</f>
        <v>x</v>
      </c>
      <c r="BN8" t="str">
        <f>IF(Large!BN8=0, "x", Large!BN8)</f>
        <v>x</v>
      </c>
      <c r="BO8" t="str">
        <f>IF(Large!BO8=0, "x", Large!BO8)</f>
        <v>x</v>
      </c>
      <c r="BP8" t="str">
        <f>IF(Large!BP8=0, "x", Large!BP8)</f>
        <v>x</v>
      </c>
      <c r="BQ8" t="str">
        <f>IF(Large!BQ8=0, "x", Large!BQ8)</f>
        <v>x</v>
      </c>
      <c r="BR8" t="str">
        <f>IF(Large!BR8=0, "x", Large!BR8)</f>
        <v>x</v>
      </c>
      <c r="BS8" t="str">
        <f>IF(Large!BS8=0, "x", Large!BS8)</f>
        <v>x</v>
      </c>
      <c r="BT8" t="str">
        <f>IF(Large!BT8=0, "x", Large!BT8)</f>
        <v>x</v>
      </c>
      <c r="BU8" t="str">
        <f>IF(Large!BU8=0, "x", Large!BU8)</f>
        <v>x</v>
      </c>
      <c r="BV8" t="str">
        <f>IF(Large!BV8=0, "x", Large!BV8)</f>
        <v>x</v>
      </c>
      <c r="BW8" t="str">
        <f>IF(Large!BW8=0, "x", Large!BW8)</f>
        <v>x</v>
      </c>
      <c r="BX8" t="str">
        <f>IF(Large!BX8=0, "x", Large!BX8)</f>
        <v>x</v>
      </c>
      <c r="BY8" t="str">
        <f>IF(Large!BY8=0, "x", Large!BY8)</f>
        <v>x</v>
      </c>
      <c r="BZ8" t="str">
        <f>IF(Large!BZ8=0, "x", Large!BZ8)</f>
        <v>x</v>
      </c>
      <c r="CA8" t="str">
        <f>IF(Large!CA8=0, "x", Large!CA8)</f>
        <v>x</v>
      </c>
      <c r="CB8" t="str">
        <f>IF(Large!CB8=0, "x", Large!CB8)</f>
        <v>x</v>
      </c>
      <c r="CC8" t="str">
        <f>IF(Large!CC8=0, "x", Large!CC8)</f>
        <v>x</v>
      </c>
      <c r="CD8" t="str">
        <f>IF(Large!CD8=0, "x", Large!CD8)</f>
        <v>x</v>
      </c>
      <c r="CE8" t="str">
        <f>IF(Large!CE8=0, "x", Large!CE8)</f>
        <v>x</v>
      </c>
      <c r="CF8" t="str">
        <f>IF(Large!CF8=0, "x", Large!CF8)</f>
        <v>x</v>
      </c>
      <c r="CG8" t="str">
        <f>IF(Large!CG8=0, "x", Large!CG8)</f>
        <v>x</v>
      </c>
      <c r="CH8" t="str">
        <f>IF(Large!CH8=0, "x", Large!CH8)</f>
        <v>x</v>
      </c>
      <c r="CI8" t="str">
        <f>IF(Large!CI8=0, "x", Large!CI8)</f>
        <v>x</v>
      </c>
      <c r="CJ8" t="str">
        <f>IF(Large!CJ8=0, "x", Large!CJ8)</f>
        <v>x</v>
      </c>
      <c r="CK8" t="str">
        <f>IF(Large!CK8=0, "x", Large!CK8)</f>
        <v>x</v>
      </c>
      <c r="CL8" t="str">
        <f>IF(Large!CL8=0, "x", Large!CL8)</f>
        <v>x</v>
      </c>
      <c r="CM8" t="str">
        <f>IF(Large!CM8=0, "x", Large!CM8)</f>
        <v>x</v>
      </c>
      <c r="CN8" t="str">
        <f>IF(Large!CN8=0, "x", Large!CN8)</f>
        <v>x</v>
      </c>
      <c r="CO8" t="str">
        <f>IF(Large!CO8=0, "x", Large!CO8)</f>
        <v>x</v>
      </c>
      <c r="CP8" t="str">
        <f>IF(Large!CP8=0, "x", Large!CP8)</f>
        <v>x</v>
      </c>
      <c r="CQ8" t="str">
        <f>IF(Large!CQ8=0, "x", Large!CQ8)</f>
        <v>x</v>
      </c>
      <c r="CR8" t="str">
        <f>IF(Large!CR8=0, "x", Large!CR8)</f>
        <v>x</v>
      </c>
      <c r="CS8" t="str">
        <f>IF(Large!CS8=0, "x", Large!CS8)</f>
        <v>x</v>
      </c>
      <c r="CT8" t="str">
        <f>IF(Large!CT8=0, "x", Large!CT8)</f>
        <v>x</v>
      </c>
      <c r="CU8" t="str">
        <f>IF(Large!CU8=0, "x", Large!CU8)</f>
        <v>x</v>
      </c>
      <c r="CV8" t="str">
        <f>IF(Large!CV8=0, "x", Large!CV8)</f>
        <v>x</v>
      </c>
      <c r="CW8" t="str">
        <f>IF(Large!CW8=0, "x", Large!CW8)</f>
        <v>x</v>
      </c>
      <c r="CX8" t="str">
        <f>IF(Large!CX8=0, "x", Large!CX8)</f>
        <v>x</v>
      </c>
      <c r="CY8" t="str">
        <f>IF(Large!CY8=0, "x", Large!CY8)</f>
        <v>x</v>
      </c>
      <c r="CZ8" t="str">
        <f>IF(Large!CZ8=0, "x", Large!CZ8)</f>
        <v>x</v>
      </c>
      <c r="DA8" t="str">
        <f>IF(Large!DA8=0, "x", Large!DA8)</f>
        <v>x</v>
      </c>
      <c r="DB8" t="str">
        <f>IF(Large!DB8=0, "x", Large!DB8)</f>
        <v>x</v>
      </c>
      <c r="DC8" t="str">
        <f>IF(Large!DC8=0, "x", Large!DC8)</f>
        <v>x</v>
      </c>
      <c r="DD8" t="str">
        <f>IF(Large!DD8=0, "x", Large!DD8)</f>
        <v>x</v>
      </c>
      <c r="DE8" t="str">
        <f>IF(Large!DE8=0, "x", Large!DE8)</f>
        <v>x</v>
      </c>
      <c r="DF8" t="str">
        <f>IF(Large!DF8=0, "x", Large!DF8)</f>
        <v>x</v>
      </c>
      <c r="DG8" t="str">
        <f>IF(Large!DG8=0, "x", Large!DG8)</f>
        <v>x</v>
      </c>
      <c r="DH8" t="str">
        <f>IF(Large!DH8=0, "x", Large!DH8)</f>
        <v>x</v>
      </c>
      <c r="DI8" t="str">
        <f>IF(Large!DI8=0, "x", Large!DI8)</f>
        <v>x</v>
      </c>
      <c r="DJ8" t="str">
        <f>IF(Large!DJ8=0, "x", Large!DJ8)</f>
        <v>x</v>
      </c>
      <c r="DK8" t="str">
        <f>IF(Large!DK8=0, "x", Large!DK8)</f>
        <v>x</v>
      </c>
      <c r="DL8" t="str">
        <f>IF(Large!DL8=0, "x", Large!DL8)</f>
        <v>x</v>
      </c>
      <c r="DM8" t="str">
        <f>IF(Large!DM8=0, "x", Large!DM8)</f>
        <v>x</v>
      </c>
      <c r="DN8" t="str">
        <f>IF(Large!DN8=0, "x", Large!DN8)</f>
        <v>x</v>
      </c>
      <c r="DO8" t="str">
        <f>IF(Large!DO8=0, "x", Large!DO8)</f>
        <v>x</v>
      </c>
      <c r="DP8" t="str">
        <f>IF(Large!DP8=0, "x", Large!DP8)</f>
        <v>x</v>
      </c>
      <c r="DQ8" t="str">
        <f>IF(Large!DQ8=0, "x", Large!DQ8)</f>
        <v>x</v>
      </c>
      <c r="DR8" t="str">
        <f>IF(Large!DR8=0, "x", Large!DR8)</f>
        <v>x</v>
      </c>
      <c r="DS8" t="str">
        <f>IF(Large!DS8=0, "x", Large!DS8)</f>
        <v>x</v>
      </c>
      <c r="DT8" t="str">
        <f>IF(Large!DT8=0, "x", Large!DT8)</f>
        <v>x</v>
      </c>
      <c r="DU8" t="str">
        <f>IF(Large!DU8=0, "x", Large!DU8)</f>
        <v>x</v>
      </c>
      <c r="DV8" t="str">
        <f>IF(Large!DV8=0, "x", Large!DV8)</f>
        <v>x</v>
      </c>
      <c r="DW8" t="str">
        <f>IF(Large!DW8=0, "x", Large!DW8)</f>
        <v>x</v>
      </c>
      <c r="DX8" t="str">
        <f>IF(Large!DX8=0, "x", Large!DX8)</f>
        <v>x</v>
      </c>
      <c r="DY8" t="str">
        <f>IF(Large!DY8=0, "x", Large!DY8)</f>
        <v>x</v>
      </c>
      <c r="DZ8" t="str">
        <f>IF(Large!DZ8=0, "x", Large!DZ8)</f>
        <v>x</v>
      </c>
      <c r="EA8" t="str">
        <f>IF(Large!EA8=0, "x", Large!EA8)</f>
        <v>x</v>
      </c>
      <c r="EB8" t="str">
        <f>IF(Large!EB8=0, "x", Large!EB8)</f>
        <v>x</v>
      </c>
      <c r="EC8" t="str">
        <f>IF(Large!EC8=0, "x", Large!EC8)</f>
        <v>x</v>
      </c>
      <c r="ED8" t="str">
        <f>IF(Large!ED8=0, "x", Large!ED8)</f>
        <v>x</v>
      </c>
      <c r="EE8" t="str">
        <f>IF(Large!EE8=0, "x", Large!EE8)</f>
        <v>x</v>
      </c>
      <c r="EF8" t="str">
        <f>IF(Large!EF8=0, "x", Large!EF8)</f>
        <v>x</v>
      </c>
      <c r="EG8" t="str">
        <f>IF(Large!EG8=0, "x", Large!EG8)</f>
        <v>x</v>
      </c>
      <c r="EH8" t="str">
        <f>IF(Large!EH8=0, "x", Large!EH8)</f>
        <v>x</v>
      </c>
      <c r="EI8" t="str">
        <f>IF(Large!EI8=0, "x", Large!EI8)</f>
        <v>x</v>
      </c>
      <c r="EJ8" t="str">
        <f>IF(Large!EJ8=0, "x", Large!EJ8)</f>
        <v>x</v>
      </c>
      <c r="EK8" t="str">
        <f>IF(Large!EK8=0, "x", Large!EK8)</f>
        <v>x</v>
      </c>
      <c r="EL8" t="str">
        <f>IF(Large!EL8=0, "x", Large!EL8)</f>
        <v>x</v>
      </c>
      <c r="EM8" t="str">
        <f>IF(Large!EM8=0, "x", Large!EM8)</f>
        <v>x</v>
      </c>
      <c r="EN8" t="str">
        <f>IF(Large!EN8=0, "x", Large!EN8)</f>
        <v>x</v>
      </c>
      <c r="EO8" t="str">
        <f>IF(Large!EO8=0, "x", Large!EO8)</f>
        <v>x</v>
      </c>
      <c r="EP8" t="str">
        <f>IF(Large!EP8=0, "x", Large!EP8)</f>
        <v>x</v>
      </c>
      <c r="EQ8" t="str">
        <f>IF(Large!EQ8=0, "x", Large!EQ8)</f>
        <v>x</v>
      </c>
      <c r="ER8" t="str">
        <f>IF(Large!ER8=0, "x", Large!ER8)</f>
        <v>x</v>
      </c>
      <c r="ES8" t="str">
        <f>IF(Large!ES8=0, "x", Large!ES8)</f>
        <v>x</v>
      </c>
      <c r="ET8" t="str">
        <f>IF(Large!ET8=0, "x", Large!ET8)</f>
        <v>x</v>
      </c>
      <c r="EU8" t="str">
        <f>IF(Large!EU8=0, "x", Large!EU8)</f>
        <v>x</v>
      </c>
      <c r="EV8" t="str">
        <f>IF(Large!EV8=0, "x", Large!EV8)</f>
        <v>x</v>
      </c>
      <c r="EW8" t="str">
        <f>IF(Large!EW8=0, "x", Large!EW8)</f>
        <v>x</v>
      </c>
      <c r="EX8" t="str">
        <f>IF(Large!EX8=0, "x", Large!EX8)</f>
        <v>x</v>
      </c>
      <c r="EY8" t="str">
        <f>IF(Large!EY8=0, "x", Large!EY8)</f>
        <v>x</v>
      </c>
      <c r="EZ8" t="str">
        <f>IF(Large!EZ8=0, "x", Large!EZ8)</f>
        <v>x</v>
      </c>
      <c r="FA8" t="str">
        <f>IF(Large!FA8=0, "x", Large!FA8)</f>
        <v>x</v>
      </c>
    </row>
    <row r="9" spans="1:157" x14ac:dyDescent="0.25">
      <c r="A9" t="str">
        <f>Large!A9</f>
        <v>LAMASA08</v>
      </c>
      <c r="B9" t="str">
        <f>IF(Large!B9=0, "x", Large!B9)</f>
        <v>x</v>
      </c>
      <c r="C9" t="str">
        <f>IF(Large!C9=0, "x", Large!C9)</f>
        <v>x</v>
      </c>
      <c r="D9" t="str">
        <f>IF(Large!D9=0, "x", Large!D9)</f>
        <v>x</v>
      </c>
      <c r="E9" t="str">
        <f>IF(Large!E9=0, "x", Large!E9)</f>
        <v>x</v>
      </c>
      <c r="F9" t="str">
        <f>IF(Large!F9=0, "x", Large!F9)</f>
        <v>x</v>
      </c>
      <c r="G9" t="str">
        <f>IF(Large!G9=0, "x", Large!G9)</f>
        <v>x</v>
      </c>
      <c r="H9">
        <f>IF(Large!H9=0, "x", Large!H9)</f>
        <v>12</v>
      </c>
      <c r="I9" t="str">
        <f>IF(Large!I9=0, "x", Large!I9)</f>
        <v>x</v>
      </c>
      <c r="J9">
        <f>IF(Large!J9=0, "x", Large!J9)</f>
        <v>9</v>
      </c>
      <c r="K9" t="str">
        <f>IF(Large!K9=0, "x", Large!K9)</f>
        <v>x</v>
      </c>
      <c r="L9" t="str">
        <f>IF(Large!L9=0, "x", Large!L9)</f>
        <v>x</v>
      </c>
      <c r="M9" t="str">
        <f>IF(Large!M9=0, "x", Large!M9)</f>
        <v>x</v>
      </c>
      <c r="N9" t="str">
        <f>IF(Large!N9=0, "x", Large!N9)</f>
        <v>x</v>
      </c>
      <c r="O9" t="str">
        <f>IF(Large!O9=0, "x", Large!O9)</f>
        <v>x</v>
      </c>
      <c r="P9" t="str">
        <f>IF(Large!P9=0, "x", Large!P9)</f>
        <v>x</v>
      </c>
      <c r="Q9" t="str">
        <f>IF(Large!Q9=0, "x", Large!Q9)</f>
        <v>x</v>
      </c>
      <c r="R9" t="str">
        <f>IF(Large!R9=0, "x", Large!R9)</f>
        <v>x</v>
      </c>
      <c r="S9" t="str">
        <f>IF(Large!S9=0, "x", Large!S9)</f>
        <v>x</v>
      </c>
      <c r="T9" t="str">
        <f>IF(Large!T9=0, "x", Large!T9)</f>
        <v>x</v>
      </c>
      <c r="U9" t="str">
        <f>IF(Large!U9=0, "x", Large!U9)</f>
        <v>x</v>
      </c>
      <c r="V9" t="str">
        <f>IF(Large!V9=0, "x", Large!V9)</f>
        <v>x</v>
      </c>
      <c r="W9" t="str">
        <f>IF(Large!W9=0, "x", Large!W9)</f>
        <v>x</v>
      </c>
      <c r="X9" t="str">
        <f>IF(Large!X9=0, "x", Large!X9)</f>
        <v>x</v>
      </c>
      <c r="Y9" t="str">
        <f>IF(Large!Y9=0, "x", Large!Y9)</f>
        <v>x</v>
      </c>
      <c r="Z9" t="str">
        <f>IF(Large!Z9=0, "x", Large!Z9)</f>
        <v>x</v>
      </c>
      <c r="AA9" t="str">
        <f>IF(Large!AA9=0, "x", Large!AA9)</f>
        <v>x</v>
      </c>
      <c r="AB9" t="str">
        <f>IF(Large!AB9=0, "x", Large!AB9)</f>
        <v>x</v>
      </c>
      <c r="AC9" t="str">
        <f>IF(Large!AC9=0, "x", Large!AC9)</f>
        <v>x</v>
      </c>
      <c r="AD9" t="str">
        <f>IF(Large!AD9=0, "x", Large!AD9)</f>
        <v>x</v>
      </c>
      <c r="AE9" t="str">
        <f>IF(Large!AE9=0, "x", Large!AE9)</f>
        <v>x</v>
      </c>
      <c r="AF9" t="str">
        <f>IF(Large!AF9=0, "x", Large!AF9)</f>
        <v>x</v>
      </c>
      <c r="AG9" t="str">
        <f>IF(Large!AG9=0, "x", Large!AG9)</f>
        <v>x</v>
      </c>
      <c r="AH9" t="str">
        <f>IF(Large!AH9=0, "x", Large!AH9)</f>
        <v>x</v>
      </c>
      <c r="AI9" t="str">
        <f>IF(Large!AI9=0, "x", Large!AI9)</f>
        <v>x</v>
      </c>
      <c r="AJ9" t="str">
        <f>IF(Large!AJ9=0, "x", Large!AJ9)</f>
        <v>x</v>
      </c>
      <c r="AK9" t="str">
        <f>IF(Large!AK9=0, "x", Large!AK9)</f>
        <v>x</v>
      </c>
      <c r="AL9" t="str">
        <f>IF(Large!AL9=0, "x", Large!AL9)</f>
        <v>x</v>
      </c>
      <c r="AM9" t="str">
        <f>IF(Large!AM9=0, "x", Large!AM9)</f>
        <v>x</v>
      </c>
      <c r="AN9" t="str">
        <f>IF(Large!AN9=0, "x", Large!AN9)</f>
        <v>x</v>
      </c>
      <c r="AO9" t="str">
        <f>IF(Large!AO9=0, "x", Large!AO9)</f>
        <v>x</v>
      </c>
      <c r="AP9" t="str">
        <f>IF(Large!AP9=0, "x", Large!AP9)</f>
        <v>x</v>
      </c>
      <c r="AQ9" t="str">
        <f>IF(Large!AQ9=0, "x", Large!AQ9)</f>
        <v>x</v>
      </c>
      <c r="AR9" t="str">
        <f>IF(Large!AR9=0, "x", Large!AR9)</f>
        <v>x</v>
      </c>
      <c r="AS9" t="str">
        <f>IF(Large!AS9=0, "x", Large!AS9)</f>
        <v>x</v>
      </c>
      <c r="AT9" t="str">
        <f>IF(Large!AT9=0, "x", Large!AT9)</f>
        <v>x</v>
      </c>
      <c r="AU9" t="str">
        <f>IF(Large!AU9=0, "x", Large!AU9)</f>
        <v>x</v>
      </c>
      <c r="AV9" t="str">
        <f>IF(Large!AV9=0, "x", Large!AV9)</f>
        <v>x</v>
      </c>
      <c r="AW9" t="str">
        <f>IF(Large!AW9=0, "x", Large!AW9)</f>
        <v>x</v>
      </c>
      <c r="AX9" t="str">
        <f>IF(Large!AX9=0, "x", Large!AX9)</f>
        <v>x</v>
      </c>
      <c r="AY9" t="str">
        <f>IF(Large!AY9=0, "x", Large!AY9)</f>
        <v>x</v>
      </c>
      <c r="AZ9" t="str">
        <f>IF(Large!AZ9=0, "x", Large!AZ9)</f>
        <v>x</v>
      </c>
      <c r="BA9" t="str">
        <f>IF(Large!BA9=0, "x", Large!BA9)</f>
        <v>x</v>
      </c>
      <c r="BB9" t="str">
        <f>IF(Large!BB9=0, "x", Large!BB9)</f>
        <v>x</v>
      </c>
      <c r="BC9" t="str">
        <f>IF(Large!BC9=0, "x", Large!BC9)</f>
        <v>x</v>
      </c>
      <c r="BD9" t="str">
        <f>IF(Large!BD9=0, "x", Large!BD9)</f>
        <v>x</v>
      </c>
      <c r="BE9" t="str">
        <f>IF(Large!BE9=0, "x", Large!BE9)</f>
        <v>x</v>
      </c>
      <c r="BF9" t="str">
        <f>IF(Large!BF9=0, "x", Large!BF9)</f>
        <v>x</v>
      </c>
      <c r="BG9" t="str">
        <f>IF(Large!BG9=0, "x", Large!BG9)</f>
        <v>x</v>
      </c>
      <c r="BH9" t="str">
        <f>IF(Large!BH9=0, "x", Large!BH9)</f>
        <v>x</v>
      </c>
      <c r="BI9" t="str">
        <f>IF(Large!BI9=0, "x", Large!BI9)</f>
        <v>x</v>
      </c>
      <c r="BJ9" t="str">
        <f>IF(Large!BJ9=0, "x", Large!BJ9)</f>
        <v>x</v>
      </c>
      <c r="BK9" t="str">
        <f>IF(Large!BK9=0, "x", Large!BK9)</f>
        <v>x</v>
      </c>
      <c r="BL9" t="str">
        <f>IF(Large!BL9=0, "x", Large!BL9)</f>
        <v>x</v>
      </c>
      <c r="BM9" t="str">
        <f>IF(Large!BM9=0, "x", Large!BM9)</f>
        <v>x</v>
      </c>
      <c r="BN9" t="str">
        <f>IF(Large!BN9=0, "x", Large!BN9)</f>
        <v>x</v>
      </c>
      <c r="BO9" t="str">
        <f>IF(Large!BO9=0, "x", Large!BO9)</f>
        <v>x</v>
      </c>
      <c r="BP9" t="str">
        <f>IF(Large!BP9=0, "x", Large!BP9)</f>
        <v>x</v>
      </c>
      <c r="BQ9" t="str">
        <f>IF(Large!BQ9=0, "x", Large!BQ9)</f>
        <v>x</v>
      </c>
      <c r="BR9" t="str">
        <f>IF(Large!BR9=0, "x", Large!BR9)</f>
        <v>x</v>
      </c>
      <c r="BS9" t="str">
        <f>IF(Large!BS9=0, "x", Large!BS9)</f>
        <v>x</v>
      </c>
      <c r="BT9" t="str">
        <f>IF(Large!BT9=0, "x", Large!BT9)</f>
        <v>x</v>
      </c>
      <c r="BU9" t="str">
        <f>IF(Large!BU9=0, "x", Large!BU9)</f>
        <v>x</v>
      </c>
      <c r="BV9" t="str">
        <f>IF(Large!BV9=0, "x", Large!BV9)</f>
        <v>x</v>
      </c>
      <c r="BW9" t="str">
        <f>IF(Large!BW9=0, "x", Large!BW9)</f>
        <v>x</v>
      </c>
      <c r="BX9" t="str">
        <f>IF(Large!BX9=0, "x", Large!BX9)</f>
        <v>x</v>
      </c>
      <c r="BY9" t="str">
        <f>IF(Large!BY9=0, "x", Large!BY9)</f>
        <v>x</v>
      </c>
      <c r="BZ9" t="str">
        <f>IF(Large!BZ9=0, "x", Large!BZ9)</f>
        <v>x</v>
      </c>
      <c r="CA9" t="str">
        <f>IF(Large!CA9=0, "x", Large!CA9)</f>
        <v>x</v>
      </c>
      <c r="CB9" t="str">
        <f>IF(Large!CB9=0, "x", Large!CB9)</f>
        <v>x</v>
      </c>
      <c r="CC9" t="str">
        <f>IF(Large!CC9=0, "x", Large!CC9)</f>
        <v>x</v>
      </c>
      <c r="CD9" t="str">
        <f>IF(Large!CD9=0, "x", Large!CD9)</f>
        <v>x</v>
      </c>
      <c r="CE9" t="str">
        <f>IF(Large!CE9=0, "x", Large!CE9)</f>
        <v>x</v>
      </c>
      <c r="CF9" t="str">
        <f>IF(Large!CF9=0, "x", Large!CF9)</f>
        <v>x</v>
      </c>
      <c r="CG9" t="str">
        <f>IF(Large!CG9=0, "x", Large!CG9)</f>
        <v>x</v>
      </c>
      <c r="CH9" t="str">
        <f>IF(Large!CH9=0, "x", Large!CH9)</f>
        <v>x</v>
      </c>
      <c r="CI9" t="str">
        <f>IF(Large!CI9=0, "x", Large!CI9)</f>
        <v>x</v>
      </c>
      <c r="CJ9" t="str">
        <f>IF(Large!CJ9=0, "x", Large!CJ9)</f>
        <v>x</v>
      </c>
      <c r="CK9" t="str">
        <f>IF(Large!CK9=0, "x", Large!CK9)</f>
        <v>x</v>
      </c>
      <c r="CL9" t="str">
        <f>IF(Large!CL9=0, "x", Large!CL9)</f>
        <v>x</v>
      </c>
      <c r="CM9" t="str">
        <f>IF(Large!CM9=0, "x", Large!CM9)</f>
        <v>x</v>
      </c>
      <c r="CN9" t="str">
        <f>IF(Large!CN9=0, "x", Large!CN9)</f>
        <v>x</v>
      </c>
      <c r="CO9" t="str">
        <f>IF(Large!CO9=0, "x", Large!CO9)</f>
        <v>x</v>
      </c>
      <c r="CP9" t="str">
        <f>IF(Large!CP9=0, "x", Large!CP9)</f>
        <v>x</v>
      </c>
      <c r="CQ9" t="str">
        <f>IF(Large!CQ9=0, "x", Large!CQ9)</f>
        <v>x</v>
      </c>
      <c r="CR9" t="str">
        <f>IF(Large!CR9=0, "x", Large!CR9)</f>
        <v>x</v>
      </c>
      <c r="CS9" t="str">
        <f>IF(Large!CS9=0, "x", Large!CS9)</f>
        <v>x</v>
      </c>
      <c r="CT9" t="str">
        <f>IF(Large!CT9=0, "x", Large!CT9)</f>
        <v>x</v>
      </c>
      <c r="CU9" t="str">
        <f>IF(Large!CU9=0, "x", Large!CU9)</f>
        <v>x</v>
      </c>
      <c r="CV9" t="str">
        <f>IF(Large!CV9=0, "x", Large!CV9)</f>
        <v>x</v>
      </c>
      <c r="CW9" t="str">
        <f>IF(Large!CW9=0, "x", Large!CW9)</f>
        <v>x</v>
      </c>
      <c r="CX9" t="str">
        <f>IF(Large!CX9=0, "x", Large!CX9)</f>
        <v>x</v>
      </c>
      <c r="CY9" t="str">
        <f>IF(Large!CY9=0, "x", Large!CY9)</f>
        <v>x</v>
      </c>
      <c r="CZ9" t="str">
        <f>IF(Large!CZ9=0, "x", Large!CZ9)</f>
        <v>x</v>
      </c>
      <c r="DA9" t="str">
        <f>IF(Large!DA9=0, "x", Large!DA9)</f>
        <v>x</v>
      </c>
      <c r="DB9" t="str">
        <f>IF(Large!DB9=0, "x", Large!DB9)</f>
        <v>x</v>
      </c>
      <c r="DC9" t="str">
        <f>IF(Large!DC9=0, "x", Large!DC9)</f>
        <v>x</v>
      </c>
      <c r="DD9" t="str">
        <f>IF(Large!DD9=0, "x", Large!DD9)</f>
        <v>x</v>
      </c>
      <c r="DE9" t="str">
        <f>IF(Large!DE9=0, "x", Large!DE9)</f>
        <v>x</v>
      </c>
      <c r="DF9" t="str">
        <f>IF(Large!DF9=0, "x", Large!DF9)</f>
        <v>x</v>
      </c>
      <c r="DG9" t="str">
        <f>IF(Large!DG9=0, "x", Large!DG9)</f>
        <v>x</v>
      </c>
      <c r="DH9" t="str">
        <f>IF(Large!DH9=0, "x", Large!DH9)</f>
        <v>x</v>
      </c>
      <c r="DI9" t="str">
        <f>IF(Large!DI9=0, "x", Large!DI9)</f>
        <v>x</v>
      </c>
      <c r="DJ9" t="str">
        <f>IF(Large!DJ9=0, "x", Large!DJ9)</f>
        <v>x</v>
      </c>
      <c r="DK9" t="str">
        <f>IF(Large!DK9=0, "x", Large!DK9)</f>
        <v>x</v>
      </c>
      <c r="DL9" t="str">
        <f>IF(Large!DL9=0, "x", Large!DL9)</f>
        <v>x</v>
      </c>
      <c r="DM9" t="str">
        <f>IF(Large!DM9=0, "x", Large!DM9)</f>
        <v>x</v>
      </c>
      <c r="DN9" t="str">
        <f>IF(Large!DN9=0, "x", Large!DN9)</f>
        <v>x</v>
      </c>
      <c r="DO9" t="str">
        <f>IF(Large!DO9=0, "x", Large!DO9)</f>
        <v>x</v>
      </c>
      <c r="DP9" t="str">
        <f>IF(Large!DP9=0, "x", Large!DP9)</f>
        <v>x</v>
      </c>
      <c r="DQ9" t="str">
        <f>IF(Large!DQ9=0, "x", Large!DQ9)</f>
        <v>x</v>
      </c>
      <c r="DR9" t="str">
        <f>IF(Large!DR9=0, "x", Large!DR9)</f>
        <v>x</v>
      </c>
      <c r="DS9" t="str">
        <f>IF(Large!DS9=0, "x", Large!DS9)</f>
        <v>x</v>
      </c>
      <c r="DT9" t="str">
        <f>IF(Large!DT9=0, "x", Large!DT9)</f>
        <v>x</v>
      </c>
      <c r="DU9" t="str">
        <f>IF(Large!DU9=0, "x", Large!DU9)</f>
        <v>x</v>
      </c>
      <c r="DV9" t="str">
        <f>IF(Large!DV9=0, "x", Large!DV9)</f>
        <v>x</v>
      </c>
      <c r="DW9" t="str">
        <f>IF(Large!DW9=0, "x", Large!DW9)</f>
        <v>x</v>
      </c>
      <c r="DX9" t="str">
        <f>IF(Large!DX9=0, "x", Large!DX9)</f>
        <v>x</v>
      </c>
      <c r="DY9" t="str">
        <f>IF(Large!DY9=0, "x", Large!DY9)</f>
        <v>x</v>
      </c>
      <c r="DZ9" t="str">
        <f>IF(Large!DZ9=0, "x", Large!DZ9)</f>
        <v>x</v>
      </c>
      <c r="EA9" t="str">
        <f>IF(Large!EA9=0, "x", Large!EA9)</f>
        <v>x</v>
      </c>
      <c r="EB9" t="str">
        <f>IF(Large!EB9=0, "x", Large!EB9)</f>
        <v>x</v>
      </c>
      <c r="EC9" t="str">
        <f>IF(Large!EC9=0, "x", Large!EC9)</f>
        <v>x</v>
      </c>
      <c r="ED9" t="str">
        <f>IF(Large!ED9=0, "x", Large!ED9)</f>
        <v>x</v>
      </c>
      <c r="EE9" t="str">
        <f>IF(Large!EE9=0, "x", Large!EE9)</f>
        <v>x</v>
      </c>
      <c r="EF9" t="str">
        <f>IF(Large!EF9=0, "x", Large!EF9)</f>
        <v>x</v>
      </c>
      <c r="EG9" t="str">
        <f>IF(Large!EG9=0, "x", Large!EG9)</f>
        <v>x</v>
      </c>
      <c r="EH9" t="str">
        <f>IF(Large!EH9=0, "x", Large!EH9)</f>
        <v>x</v>
      </c>
      <c r="EI9" t="str">
        <f>IF(Large!EI9=0, "x", Large!EI9)</f>
        <v>x</v>
      </c>
      <c r="EJ9" t="str">
        <f>IF(Large!EJ9=0, "x", Large!EJ9)</f>
        <v>x</v>
      </c>
      <c r="EK9" t="str">
        <f>IF(Large!EK9=0, "x", Large!EK9)</f>
        <v>x</v>
      </c>
      <c r="EL9" t="str">
        <f>IF(Large!EL9=0, "x", Large!EL9)</f>
        <v>x</v>
      </c>
      <c r="EM9" t="str">
        <f>IF(Large!EM9=0, "x", Large!EM9)</f>
        <v>x</v>
      </c>
      <c r="EN9" t="str">
        <f>IF(Large!EN9=0, "x", Large!EN9)</f>
        <v>x</v>
      </c>
      <c r="EO9" t="str">
        <f>IF(Large!EO9=0, "x", Large!EO9)</f>
        <v>x</v>
      </c>
      <c r="EP9" t="str">
        <f>IF(Large!EP9=0, "x", Large!EP9)</f>
        <v>x</v>
      </c>
      <c r="EQ9" t="str">
        <f>IF(Large!EQ9=0, "x", Large!EQ9)</f>
        <v>x</v>
      </c>
      <c r="ER9" t="str">
        <f>IF(Large!ER9=0, "x", Large!ER9)</f>
        <v>x</v>
      </c>
      <c r="ES9" t="str">
        <f>IF(Large!ES9=0, "x", Large!ES9)</f>
        <v>x</v>
      </c>
      <c r="ET9" t="str">
        <f>IF(Large!ET9=0, "x", Large!ET9)</f>
        <v>x</v>
      </c>
      <c r="EU9" t="str">
        <f>IF(Large!EU9=0, "x", Large!EU9)</f>
        <v>x</v>
      </c>
      <c r="EV9" t="str">
        <f>IF(Large!EV9=0, "x", Large!EV9)</f>
        <v>x</v>
      </c>
      <c r="EW9" t="str">
        <f>IF(Large!EW9=0, "x", Large!EW9)</f>
        <v>x</v>
      </c>
      <c r="EX9" t="str">
        <f>IF(Large!EX9=0, "x", Large!EX9)</f>
        <v>x</v>
      </c>
      <c r="EY9" t="str">
        <f>IF(Large!EY9=0, "x", Large!EY9)</f>
        <v>x</v>
      </c>
      <c r="EZ9" t="str">
        <f>IF(Large!EZ9=0, "x", Large!EZ9)</f>
        <v>x</v>
      </c>
      <c r="FA9" t="str">
        <f>IF(Large!FA9=0, "x", Large!FA9)</f>
        <v>x</v>
      </c>
    </row>
    <row r="10" spans="1:157" x14ac:dyDescent="0.25">
      <c r="A10" t="str">
        <f>Large!A10</f>
        <v>LAMASA09</v>
      </c>
      <c r="B10" t="str">
        <f>IF(Large!B10=0, "x", Large!B10)</f>
        <v>x</v>
      </c>
      <c r="C10" t="str">
        <f>IF(Large!C10=0, "x", Large!C10)</f>
        <v>x</v>
      </c>
      <c r="D10" t="str">
        <f>IF(Large!D10=0, "x", Large!D10)</f>
        <v>x</v>
      </c>
      <c r="E10" t="str">
        <f>IF(Large!E10=0, "x", Large!E10)</f>
        <v>x</v>
      </c>
      <c r="F10" t="str">
        <f>IF(Large!F10=0, "x", Large!F10)</f>
        <v>x</v>
      </c>
      <c r="G10" t="str">
        <f>IF(Large!G10=0, "x", Large!G10)</f>
        <v>x</v>
      </c>
      <c r="H10" t="str">
        <f>IF(Large!H10=0, "x", Large!H10)</f>
        <v>x</v>
      </c>
      <c r="I10">
        <f>IF(Large!I10=0, "x", Large!I10)</f>
        <v>9</v>
      </c>
      <c r="J10" t="str">
        <f>IF(Large!J10=0, "x", Large!J10)</f>
        <v>x</v>
      </c>
      <c r="K10">
        <f>IF(Large!K10=0, "x", Large!K10)</f>
        <v>1</v>
      </c>
      <c r="L10" t="str">
        <f>IF(Large!L10=0, "x", Large!L10)</f>
        <v>x</v>
      </c>
      <c r="M10" t="str">
        <f>IF(Large!M10=0, "x", Large!M10)</f>
        <v>x</v>
      </c>
      <c r="N10" t="str">
        <f>IF(Large!N10=0, "x", Large!N10)</f>
        <v>x</v>
      </c>
      <c r="O10" t="str">
        <f>IF(Large!O10=0, "x", Large!O10)</f>
        <v>x</v>
      </c>
      <c r="P10" t="str">
        <f>IF(Large!P10=0, "x", Large!P10)</f>
        <v>x</v>
      </c>
      <c r="Q10" t="str">
        <f>IF(Large!Q10=0, "x", Large!Q10)</f>
        <v>x</v>
      </c>
      <c r="R10" t="str">
        <f>IF(Large!R10=0, "x", Large!R10)</f>
        <v>x</v>
      </c>
      <c r="S10" t="str">
        <f>IF(Large!S10=0, "x", Large!S10)</f>
        <v>x</v>
      </c>
      <c r="T10" t="str">
        <f>IF(Large!T10=0, "x", Large!T10)</f>
        <v>x</v>
      </c>
      <c r="U10" t="str">
        <f>IF(Large!U10=0, "x", Large!U10)</f>
        <v>x</v>
      </c>
      <c r="V10" t="str">
        <f>IF(Large!V10=0, "x", Large!V10)</f>
        <v>x</v>
      </c>
      <c r="W10" t="str">
        <f>IF(Large!W10=0, "x", Large!W10)</f>
        <v>x</v>
      </c>
      <c r="X10" t="str">
        <f>IF(Large!X10=0, "x", Large!X10)</f>
        <v>x</v>
      </c>
      <c r="Y10" t="str">
        <f>IF(Large!Y10=0, "x", Large!Y10)</f>
        <v>x</v>
      </c>
      <c r="Z10" t="str">
        <f>IF(Large!Z10=0, "x", Large!Z10)</f>
        <v>x</v>
      </c>
      <c r="AA10" t="str">
        <f>IF(Large!AA10=0, "x", Large!AA10)</f>
        <v>x</v>
      </c>
      <c r="AB10" t="str">
        <f>IF(Large!AB10=0, "x", Large!AB10)</f>
        <v>x</v>
      </c>
      <c r="AC10" t="str">
        <f>IF(Large!AC10=0, "x", Large!AC10)</f>
        <v>x</v>
      </c>
      <c r="AD10" t="str">
        <f>IF(Large!AD10=0, "x", Large!AD10)</f>
        <v>x</v>
      </c>
      <c r="AE10" t="str">
        <f>IF(Large!AE10=0, "x", Large!AE10)</f>
        <v>x</v>
      </c>
      <c r="AF10" t="str">
        <f>IF(Large!AF10=0, "x", Large!AF10)</f>
        <v>x</v>
      </c>
      <c r="AG10" t="str">
        <f>IF(Large!AG10=0, "x", Large!AG10)</f>
        <v>x</v>
      </c>
      <c r="AH10" t="str">
        <f>IF(Large!AH10=0, "x", Large!AH10)</f>
        <v>x</v>
      </c>
      <c r="AI10" t="str">
        <f>IF(Large!AI10=0, "x", Large!AI10)</f>
        <v>x</v>
      </c>
      <c r="AJ10" t="str">
        <f>IF(Large!AJ10=0, "x", Large!AJ10)</f>
        <v>x</v>
      </c>
      <c r="AK10" t="str">
        <f>IF(Large!AK10=0, "x", Large!AK10)</f>
        <v>x</v>
      </c>
      <c r="AL10" t="str">
        <f>IF(Large!AL10=0, "x", Large!AL10)</f>
        <v>x</v>
      </c>
      <c r="AM10" t="str">
        <f>IF(Large!AM10=0, "x", Large!AM10)</f>
        <v>x</v>
      </c>
      <c r="AN10" t="str">
        <f>IF(Large!AN10=0, "x", Large!AN10)</f>
        <v>x</v>
      </c>
      <c r="AO10" t="str">
        <f>IF(Large!AO10=0, "x", Large!AO10)</f>
        <v>x</v>
      </c>
      <c r="AP10" t="str">
        <f>IF(Large!AP10=0, "x", Large!AP10)</f>
        <v>x</v>
      </c>
      <c r="AQ10" t="str">
        <f>IF(Large!AQ10=0, "x", Large!AQ10)</f>
        <v>x</v>
      </c>
      <c r="AR10" t="str">
        <f>IF(Large!AR10=0, "x", Large!AR10)</f>
        <v>x</v>
      </c>
      <c r="AS10" t="str">
        <f>IF(Large!AS10=0, "x", Large!AS10)</f>
        <v>x</v>
      </c>
      <c r="AT10" t="str">
        <f>IF(Large!AT10=0, "x", Large!AT10)</f>
        <v>x</v>
      </c>
      <c r="AU10" t="str">
        <f>IF(Large!AU10=0, "x", Large!AU10)</f>
        <v>x</v>
      </c>
      <c r="AV10" t="str">
        <f>IF(Large!AV10=0, "x", Large!AV10)</f>
        <v>x</v>
      </c>
      <c r="AW10" t="str">
        <f>IF(Large!AW10=0, "x", Large!AW10)</f>
        <v>x</v>
      </c>
      <c r="AX10" t="str">
        <f>IF(Large!AX10=0, "x", Large!AX10)</f>
        <v>x</v>
      </c>
      <c r="AY10" t="str">
        <f>IF(Large!AY10=0, "x", Large!AY10)</f>
        <v>x</v>
      </c>
      <c r="AZ10" t="str">
        <f>IF(Large!AZ10=0, "x", Large!AZ10)</f>
        <v>x</v>
      </c>
      <c r="BA10" t="str">
        <f>IF(Large!BA10=0, "x", Large!BA10)</f>
        <v>x</v>
      </c>
      <c r="BB10" t="str">
        <f>IF(Large!BB10=0, "x", Large!BB10)</f>
        <v>x</v>
      </c>
      <c r="BC10" t="str">
        <f>IF(Large!BC10=0, "x", Large!BC10)</f>
        <v>x</v>
      </c>
      <c r="BD10" t="str">
        <f>IF(Large!BD10=0, "x", Large!BD10)</f>
        <v>x</v>
      </c>
      <c r="BE10" t="str">
        <f>IF(Large!BE10=0, "x", Large!BE10)</f>
        <v>x</v>
      </c>
      <c r="BF10" t="str">
        <f>IF(Large!BF10=0, "x", Large!BF10)</f>
        <v>x</v>
      </c>
      <c r="BG10" t="str">
        <f>IF(Large!BG10=0, "x", Large!BG10)</f>
        <v>x</v>
      </c>
      <c r="BH10" t="str">
        <f>IF(Large!BH10=0, "x", Large!BH10)</f>
        <v>x</v>
      </c>
      <c r="BI10" t="str">
        <f>IF(Large!BI10=0, "x", Large!BI10)</f>
        <v>x</v>
      </c>
      <c r="BJ10" t="str">
        <f>IF(Large!BJ10=0, "x", Large!BJ10)</f>
        <v>x</v>
      </c>
      <c r="BK10" t="str">
        <f>IF(Large!BK10=0, "x", Large!BK10)</f>
        <v>x</v>
      </c>
      <c r="BL10" t="str">
        <f>IF(Large!BL10=0, "x", Large!BL10)</f>
        <v>x</v>
      </c>
      <c r="BM10" t="str">
        <f>IF(Large!BM10=0, "x", Large!BM10)</f>
        <v>x</v>
      </c>
      <c r="BN10" t="str">
        <f>IF(Large!BN10=0, "x", Large!BN10)</f>
        <v>x</v>
      </c>
      <c r="BO10" t="str">
        <f>IF(Large!BO10=0, "x", Large!BO10)</f>
        <v>x</v>
      </c>
      <c r="BP10" t="str">
        <f>IF(Large!BP10=0, "x", Large!BP10)</f>
        <v>x</v>
      </c>
      <c r="BQ10" t="str">
        <f>IF(Large!BQ10=0, "x", Large!BQ10)</f>
        <v>x</v>
      </c>
      <c r="BR10" t="str">
        <f>IF(Large!BR10=0, "x", Large!BR10)</f>
        <v>x</v>
      </c>
      <c r="BS10" t="str">
        <f>IF(Large!BS10=0, "x", Large!BS10)</f>
        <v>x</v>
      </c>
      <c r="BT10" t="str">
        <f>IF(Large!BT10=0, "x", Large!BT10)</f>
        <v>x</v>
      </c>
      <c r="BU10" t="str">
        <f>IF(Large!BU10=0, "x", Large!BU10)</f>
        <v>x</v>
      </c>
      <c r="BV10" t="str">
        <f>IF(Large!BV10=0, "x", Large!BV10)</f>
        <v>x</v>
      </c>
      <c r="BW10" t="str">
        <f>IF(Large!BW10=0, "x", Large!BW10)</f>
        <v>x</v>
      </c>
      <c r="BX10" t="str">
        <f>IF(Large!BX10=0, "x", Large!BX10)</f>
        <v>x</v>
      </c>
      <c r="BY10" t="str">
        <f>IF(Large!BY10=0, "x", Large!BY10)</f>
        <v>x</v>
      </c>
      <c r="BZ10" t="str">
        <f>IF(Large!BZ10=0, "x", Large!BZ10)</f>
        <v>x</v>
      </c>
      <c r="CA10" t="str">
        <f>IF(Large!CA10=0, "x", Large!CA10)</f>
        <v>x</v>
      </c>
      <c r="CB10" t="str">
        <f>IF(Large!CB10=0, "x", Large!CB10)</f>
        <v>x</v>
      </c>
      <c r="CC10" t="str">
        <f>IF(Large!CC10=0, "x", Large!CC10)</f>
        <v>x</v>
      </c>
      <c r="CD10" t="str">
        <f>IF(Large!CD10=0, "x", Large!CD10)</f>
        <v>x</v>
      </c>
      <c r="CE10" t="str">
        <f>IF(Large!CE10=0, "x", Large!CE10)</f>
        <v>x</v>
      </c>
      <c r="CF10" t="str">
        <f>IF(Large!CF10=0, "x", Large!CF10)</f>
        <v>x</v>
      </c>
      <c r="CG10" t="str">
        <f>IF(Large!CG10=0, "x", Large!CG10)</f>
        <v>x</v>
      </c>
      <c r="CH10" t="str">
        <f>IF(Large!CH10=0, "x", Large!CH10)</f>
        <v>x</v>
      </c>
      <c r="CI10" t="str">
        <f>IF(Large!CI10=0, "x", Large!CI10)</f>
        <v>x</v>
      </c>
      <c r="CJ10" t="str">
        <f>IF(Large!CJ10=0, "x", Large!CJ10)</f>
        <v>x</v>
      </c>
      <c r="CK10" t="str">
        <f>IF(Large!CK10=0, "x", Large!CK10)</f>
        <v>x</v>
      </c>
      <c r="CL10" t="str">
        <f>IF(Large!CL10=0, "x", Large!CL10)</f>
        <v>x</v>
      </c>
      <c r="CM10" t="str">
        <f>IF(Large!CM10=0, "x", Large!CM10)</f>
        <v>x</v>
      </c>
      <c r="CN10" t="str">
        <f>IF(Large!CN10=0, "x", Large!CN10)</f>
        <v>x</v>
      </c>
      <c r="CO10" t="str">
        <f>IF(Large!CO10=0, "x", Large!CO10)</f>
        <v>x</v>
      </c>
      <c r="CP10" t="str">
        <f>IF(Large!CP10=0, "x", Large!CP10)</f>
        <v>x</v>
      </c>
      <c r="CQ10" t="str">
        <f>IF(Large!CQ10=0, "x", Large!CQ10)</f>
        <v>x</v>
      </c>
      <c r="CR10" t="str">
        <f>IF(Large!CR10=0, "x", Large!CR10)</f>
        <v>x</v>
      </c>
      <c r="CS10" t="str">
        <f>IF(Large!CS10=0, "x", Large!CS10)</f>
        <v>x</v>
      </c>
      <c r="CT10" t="str">
        <f>IF(Large!CT10=0, "x", Large!CT10)</f>
        <v>x</v>
      </c>
      <c r="CU10" t="str">
        <f>IF(Large!CU10=0, "x", Large!CU10)</f>
        <v>x</v>
      </c>
      <c r="CV10" t="str">
        <f>IF(Large!CV10=0, "x", Large!CV10)</f>
        <v>x</v>
      </c>
      <c r="CW10" t="str">
        <f>IF(Large!CW10=0, "x", Large!CW10)</f>
        <v>x</v>
      </c>
      <c r="CX10" t="str">
        <f>IF(Large!CX10=0, "x", Large!CX10)</f>
        <v>x</v>
      </c>
      <c r="CY10" t="str">
        <f>IF(Large!CY10=0, "x", Large!CY10)</f>
        <v>x</v>
      </c>
      <c r="CZ10" t="str">
        <f>IF(Large!CZ10=0, "x", Large!CZ10)</f>
        <v>x</v>
      </c>
      <c r="DA10" t="str">
        <f>IF(Large!DA10=0, "x", Large!DA10)</f>
        <v>x</v>
      </c>
      <c r="DB10" t="str">
        <f>IF(Large!DB10=0, "x", Large!DB10)</f>
        <v>x</v>
      </c>
      <c r="DC10" t="str">
        <f>IF(Large!DC10=0, "x", Large!DC10)</f>
        <v>x</v>
      </c>
      <c r="DD10" t="str">
        <f>IF(Large!DD10=0, "x", Large!DD10)</f>
        <v>x</v>
      </c>
      <c r="DE10" t="str">
        <f>IF(Large!DE10=0, "x", Large!DE10)</f>
        <v>x</v>
      </c>
      <c r="DF10" t="str">
        <f>IF(Large!DF10=0, "x", Large!DF10)</f>
        <v>x</v>
      </c>
      <c r="DG10" t="str">
        <f>IF(Large!DG10=0, "x", Large!DG10)</f>
        <v>x</v>
      </c>
      <c r="DH10" t="str">
        <f>IF(Large!DH10=0, "x", Large!DH10)</f>
        <v>x</v>
      </c>
      <c r="DI10" t="str">
        <f>IF(Large!DI10=0, "x", Large!DI10)</f>
        <v>x</v>
      </c>
      <c r="DJ10" t="str">
        <f>IF(Large!DJ10=0, "x", Large!DJ10)</f>
        <v>x</v>
      </c>
      <c r="DK10" t="str">
        <f>IF(Large!DK10=0, "x", Large!DK10)</f>
        <v>x</v>
      </c>
      <c r="DL10" t="str">
        <f>IF(Large!DL10=0, "x", Large!DL10)</f>
        <v>x</v>
      </c>
      <c r="DM10" t="str">
        <f>IF(Large!DM10=0, "x", Large!DM10)</f>
        <v>x</v>
      </c>
      <c r="DN10" t="str">
        <f>IF(Large!DN10=0, "x", Large!DN10)</f>
        <v>x</v>
      </c>
      <c r="DO10" t="str">
        <f>IF(Large!DO10=0, "x", Large!DO10)</f>
        <v>x</v>
      </c>
      <c r="DP10" t="str">
        <f>IF(Large!DP10=0, "x", Large!DP10)</f>
        <v>x</v>
      </c>
      <c r="DQ10" t="str">
        <f>IF(Large!DQ10=0, "x", Large!DQ10)</f>
        <v>x</v>
      </c>
      <c r="DR10" t="str">
        <f>IF(Large!DR10=0, "x", Large!DR10)</f>
        <v>x</v>
      </c>
      <c r="DS10" t="str">
        <f>IF(Large!DS10=0, "x", Large!DS10)</f>
        <v>x</v>
      </c>
      <c r="DT10" t="str">
        <f>IF(Large!DT10=0, "x", Large!DT10)</f>
        <v>x</v>
      </c>
      <c r="DU10" t="str">
        <f>IF(Large!DU10=0, "x", Large!DU10)</f>
        <v>x</v>
      </c>
      <c r="DV10" t="str">
        <f>IF(Large!DV10=0, "x", Large!DV10)</f>
        <v>x</v>
      </c>
      <c r="DW10" t="str">
        <f>IF(Large!DW10=0, "x", Large!DW10)</f>
        <v>x</v>
      </c>
      <c r="DX10" t="str">
        <f>IF(Large!DX10=0, "x", Large!DX10)</f>
        <v>x</v>
      </c>
      <c r="DY10" t="str">
        <f>IF(Large!DY10=0, "x", Large!DY10)</f>
        <v>x</v>
      </c>
      <c r="DZ10" t="str">
        <f>IF(Large!DZ10=0, "x", Large!DZ10)</f>
        <v>x</v>
      </c>
      <c r="EA10" t="str">
        <f>IF(Large!EA10=0, "x", Large!EA10)</f>
        <v>x</v>
      </c>
      <c r="EB10" t="str">
        <f>IF(Large!EB10=0, "x", Large!EB10)</f>
        <v>x</v>
      </c>
      <c r="EC10" t="str">
        <f>IF(Large!EC10=0, "x", Large!EC10)</f>
        <v>x</v>
      </c>
      <c r="ED10" t="str">
        <f>IF(Large!ED10=0, "x", Large!ED10)</f>
        <v>x</v>
      </c>
      <c r="EE10" t="str">
        <f>IF(Large!EE10=0, "x", Large!EE10)</f>
        <v>x</v>
      </c>
      <c r="EF10" t="str">
        <f>IF(Large!EF10=0, "x", Large!EF10)</f>
        <v>x</v>
      </c>
      <c r="EG10" t="str">
        <f>IF(Large!EG10=0, "x", Large!EG10)</f>
        <v>x</v>
      </c>
      <c r="EH10" t="str">
        <f>IF(Large!EH10=0, "x", Large!EH10)</f>
        <v>x</v>
      </c>
      <c r="EI10" t="str">
        <f>IF(Large!EI10=0, "x", Large!EI10)</f>
        <v>x</v>
      </c>
      <c r="EJ10" t="str">
        <f>IF(Large!EJ10=0, "x", Large!EJ10)</f>
        <v>x</v>
      </c>
      <c r="EK10" t="str">
        <f>IF(Large!EK10=0, "x", Large!EK10)</f>
        <v>x</v>
      </c>
      <c r="EL10" t="str">
        <f>IF(Large!EL10=0, "x", Large!EL10)</f>
        <v>x</v>
      </c>
      <c r="EM10" t="str">
        <f>IF(Large!EM10=0, "x", Large!EM10)</f>
        <v>x</v>
      </c>
      <c r="EN10" t="str">
        <f>IF(Large!EN10=0, "x", Large!EN10)</f>
        <v>x</v>
      </c>
      <c r="EO10" t="str">
        <f>IF(Large!EO10=0, "x", Large!EO10)</f>
        <v>x</v>
      </c>
      <c r="EP10" t="str">
        <f>IF(Large!EP10=0, "x", Large!EP10)</f>
        <v>x</v>
      </c>
      <c r="EQ10" t="str">
        <f>IF(Large!EQ10=0, "x", Large!EQ10)</f>
        <v>x</v>
      </c>
      <c r="ER10" t="str">
        <f>IF(Large!ER10=0, "x", Large!ER10)</f>
        <v>x</v>
      </c>
      <c r="ES10" t="str">
        <f>IF(Large!ES10=0, "x", Large!ES10)</f>
        <v>x</v>
      </c>
      <c r="ET10" t="str">
        <f>IF(Large!ET10=0, "x", Large!ET10)</f>
        <v>x</v>
      </c>
      <c r="EU10" t="str">
        <f>IF(Large!EU10=0, "x", Large!EU10)</f>
        <v>x</v>
      </c>
      <c r="EV10" t="str">
        <f>IF(Large!EV10=0, "x", Large!EV10)</f>
        <v>x</v>
      </c>
      <c r="EW10" t="str">
        <f>IF(Large!EW10=0, "x", Large!EW10)</f>
        <v>x</v>
      </c>
      <c r="EX10" t="str">
        <f>IF(Large!EX10=0, "x", Large!EX10)</f>
        <v>x</v>
      </c>
      <c r="EY10" t="str">
        <f>IF(Large!EY10=0, "x", Large!EY10)</f>
        <v>x</v>
      </c>
      <c r="EZ10" t="str">
        <f>IF(Large!EZ10=0, "x", Large!EZ10)</f>
        <v>x</v>
      </c>
      <c r="FA10" t="str">
        <f>IF(Large!FA10=0, "x", Large!FA10)</f>
        <v>x</v>
      </c>
    </row>
    <row r="11" spans="1:157" x14ac:dyDescent="0.25">
      <c r="A11" t="str">
        <f>Large!A11</f>
        <v>LAMASA10</v>
      </c>
      <c r="B11" t="str">
        <f>IF(Large!B11=0, "x", Large!B11)</f>
        <v>x</v>
      </c>
      <c r="C11" t="str">
        <f>IF(Large!C11=0, "x", Large!C11)</f>
        <v>x</v>
      </c>
      <c r="D11" t="str">
        <f>IF(Large!D11=0, "x", Large!D11)</f>
        <v>x</v>
      </c>
      <c r="E11" t="str">
        <f>IF(Large!E11=0, "x", Large!E11)</f>
        <v>x</v>
      </c>
      <c r="F11" t="str">
        <f>IF(Large!F11=0, "x", Large!F11)</f>
        <v>x</v>
      </c>
      <c r="G11" t="str">
        <f>IF(Large!G11=0, "x", Large!G11)</f>
        <v>x</v>
      </c>
      <c r="H11" t="str">
        <f>IF(Large!H11=0, "x", Large!H11)</f>
        <v>x</v>
      </c>
      <c r="I11" t="str">
        <f>IF(Large!I11=0, "x", Large!I11)</f>
        <v>x</v>
      </c>
      <c r="J11">
        <f>IF(Large!J11=0, "x", Large!J11)</f>
        <v>1</v>
      </c>
      <c r="K11" t="str">
        <f>IF(Large!K11=0, "x", Large!K11)</f>
        <v>x</v>
      </c>
      <c r="L11">
        <f>IF(Large!L11=0, "x", Large!L11)</f>
        <v>1</v>
      </c>
      <c r="M11" t="str">
        <f>IF(Large!M11=0, "x", Large!M11)</f>
        <v>x</v>
      </c>
      <c r="N11" t="str">
        <f>IF(Large!N11=0, "x", Large!N11)</f>
        <v>x</v>
      </c>
      <c r="O11" t="str">
        <f>IF(Large!O11=0, "x", Large!O11)</f>
        <v>x</v>
      </c>
      <c r="P11" t="str">
        <f>IF(Large!P11=0, "x", Large!P11)</f>
        <v>x</v>
      </c>
      <c r="Q11" t="str">
        <f>IF(Large!Q11=0, "x", Large!Q11)</f>
        <v>x</v>
      </c>
      <c r="R11" t="str">
        <f>IF(Large!R11=0, "x", Large!R11)</f>
        <v>x</v>
      </c>
      <c r="S11" t="str">
        <f>IF(Large!S11=0, "x", Large!S11)</f>
        <v>x</v>
      </c>
      <c r="T11" t="str">
        <f>IF(Large!T11=0, "x", Large!T11)</f>
        <v>x</v>
      </c>
      <c r="U11" t="str">
        <f>IF(Large!U11=0, "x", Large!U11)</f>
        <v>x</v>
      </c>
      <c r="V11" t="str">
        <f>IF(Large!V11=0, "x", Large!V11)</f>
        <v>x</v>
      </c>
      <c r="W11" t="str">
        <f>IF(Large!W11=0, "x", Large!W11)</f>
        <v>x</v>
      </c>
      <c r="X11" t="str">
        <f>IF(Large!X11=0, "x", Large!X11)</f>
        <v>x</v>
      </c>
      <c r="Y11" t="str">
        <f>IF(Large!Y11=0, "x", Large!Y11)</f>
        <v>x</v>
      </c>
      <c r="Z11" t="str">
        <f>IF(Large!Z11=0, "x", Large!Z11)</f>
        <v>x</v>
      </c>
      <c r="AA11" t="str">
        <f>IF(Large!AA11=0, "x", Large!AA11)</f>
        <v>x</v>
      </c>
      <c r="AB11" t="str">
        <f>IF(Large!AB11=0, "x", Large!AB11)</f>
        <v>x</v>
      </c>
      <c r="AC11" t="str">
        <f>IF(Large!AC11=0, "x", Large!AC11)</f>
        <v>x</v>
      </c>
      <c r="AD11" t="str">
        <f>IF(Large!AD11=0, "x", Large!AD11)</f>
        <v>x</v>
      </c>
      <c r="AE11" t="str">
        <f>IF(Large!AE11=0, "x", Large!AE11)</f>
        <v>x</v>
      </c>
      <c r="AF11" t="str">
        <f>IF(Large!AF11=0, "x", Large!AF11)</f>
        <v>x</v>
      </c>
      <c r="AG11" t="str">
        <f>IF(Large!AG11=0, "x", Large!AG11)</f>
        <v>x</v>
      </c>
      <c r="AH11" t="str">
        <f>IF(Large!AH11=0, "x", Large!AH11)</f>
        <v>x</v>
      </c>
      <c r="AI11" t="str">
        <f>IF(Large!AI11=0, "x", Large!AI11)</f>
        <v>x</v>
      </c>
      <c r="AJ11" t="str">
        <f>IF(Large!AJ11=0, "x", Large!AJ11)</f>
        <v>x</v>
      </c>
      <c r="AK11" t="str">
        <f>IF(Large!AK11=0, "x", Large!AK11)</f>
        <v>x</v>
      </c>
      <c r="AL11" t="str">
        <f>IF(Large!AL11=0, "x", Large!AL11)</f>
        <v>x</v>
      </c>
      <c r="AM11" t="str">
        <f>IF(Large!AM11=0, "x", Large!AM11)</f>
        <v>x</v>
      </c>
      <c r="AN11" t="str">
        <f>IF(Large!AN11=0, "x", Large!AN11)</f>
        <v>x</v>
      </c>
      <c r="AO11" t="str">
        <f>IF(Large!AO11=0, "x", Large!AO11)</f>
        <v>x</v>
      </c>
      <c r="AP11" t="str">
        <f>IF(Large!AP11=0, "x", Large!AP11)</f>
        <v>x</v>
      </c>
      <c r="AQ11" t="str">
        <f>IF(Large!AQ11=0, "x", Large!AQ11)</f>
        <v>x</v>
      </c>
      <c r="AR11" t="str">
        <f>IF(Large!AR11=0, "x", Large!AR11)</f>
        <v>x</v>
      </c>
      <c r="AS11" t="str">
        <f>IF(Large!AS11=0, "x", Large!AS11)</f>
        <v>x</v>
      </c>
      <c r="AT11" t="str">
        <f>IF(Large!AT11=0, "x", Large!AT11)</f>
        <v>x</v>
      </c>
      <c r="AU11" t="str">
        <f>IF(Large!AU11=0, "x", Large!AU11)</f>
        <v>x</v>
      </c>
      <c r="AV11" t="str">
        <f>IF(Large!AV11=0, "x", Large!AV11)</f>
        <v>x</v>
      </c>
      <c r="AW11" t="str">
        <f>IF(Large!AW11=0, "x", Large!AW11)</f>
        <v>x</v>
      </c>
      <c r="AX11" t="str">
        <f>IF(Large!AX11=0, "x", Large!AX11)</f>
        <v>x</v>
      </c>
      <c r="AY11" t="str">
        <f>IF(Large!AY11=0, "x", Large!AY11)</f>
        <v>x</v>
      </c>
      <c r="AZ11" t="str">
        <f>IF(Large!AZ11=0, "x", Large!AZ11)</f>
        <v>x</v>
      </c>
      <c r="BA11" t="str">
        <f>IF(Large!BA11=0, "x", Large!BA11)</f>
        <v>x</v>
      </c>
      <c r="BB11" t="str">
        <f>IF(Large!BB11=0, "x", Large!BB11)</f>
        <v>x</v>
      </c>
      <c r="BC11" t="str">
        <f>IF(Large!BC11=0, "x", Large!BC11)</f>
        <v>x</v>
      </c>
      <c r="BD11" t="str">
        <f>IF(Large!BD11=0, "x", Large!BD11)</f>
        <v>x</v>
      </c>
      <c r="BE11" t="str">
        <f>IF(Large!BE11=0, "x", Large!BE11)</f>
        <v>x</v>
      </c>
      <c r="BF11" t="str">
        <f>IF(Large!BF11=0, "x", Large!BF11)</f>
        <v>x</v>
      </c>
      <c r="BG11" t="str">
        <f>IF(Large!BG11=0, "x", Large!BG11)</f>
        <v>x</v>
      </c>
      <c r="BH11" t="str">
        <f>IF(Large!BH11=0, "x", Large!BH11)</f>
        <v>x</v>
      </c>
      <c r="BI11" t="str">
        <f>IF(Large!BI11=0, "x", Large!BI11)</f>
        <v>x</v>
      </c>
      <c r="BJ11" t="str">
        <f>IF(Large!BJ11=0, "x", Large!BJ11)</f>
        <v>x</v>
      </c>
      <c r="BK11" t="str">
        <f>IF(Large!BK11=0, "x", Large!BK11)</f>
        <v>x</v>
      </c>
      <c r="BL11" t="str">
        <f>IF(Large!BL11=0, "x", Large!BL11)</f>
        <v>x</v>
      </c>
      <c r="BM11" t="str">
        <f>IF(Large!BM11=0, "x", Large!BM11)</f>
        <v>x</v>
      </c>
      <c r="BN11" t="str">
        <f>IF(Large!BN11=0, "x", Large!BN11)</f>
        <v>x</v>
      </c>
      <c r="BO11" t="str">
        <f>IF(Large!BO11=0, "x", Large!BO11)</f>
        <v>x</v>
      </c>
      <c r="BP11" t="str">
        <f>IF(Large!BP11=0, "x", Large!BP11)</f>
        <v>x</v>
      </c>
      <c r="BQ11" t="str">
        <f>IF(Large!BQ11=0, "x", Large!BQ11)</f>
        <v>x</v>
      </c>
      <c r="BR11" t="str">
        <f>IF(Large!BR11=0, "x", Large!BR11)</f>
        <v>x</v>
      </c>
      <c r="BS11" t="str">
        <f>IF(Large!BS11=0, "x", Large!BS11)</f>
        <v>x</v>
      </c>
      <c r="BT11" t="str">
        <f>IF(Large!BT11=0, "x", Large!BT11)</f>
        <v>x</v>
      </c>
      <c r="BU11" t="str">
        <f>IF(Large!BU11=0, "x", Large!BU11)</f>
        <v>x</v>
      </c>
      <c r="BV11" t="str">
        <f>IF(Large!BV11=0, "x", Large!BV11)</f>
        <v>x</v>
      </c>
      <c r="BW11" t="str">
        <f>IF(Large!BW11=0, "x", Large!BW11)</f>
        <v>x</v>
      </c>
      <c r="BX11" t="str">
        <f>IF(Large!BX11=0, "x", Large!BX11)</f>
        <v>x</v>
      </c>
      <c r="BY11" t="str">
        <f>IF(Large!BY11=0, "x", Large!BY11)</f>
        <v>x</v>
      </c>
      <c r="BZ11" t="str">
        <f>IF(Large!BZ11=0, "x", Large!BZ11)</f>
        <v>x</v>
      </c>
      <c r="CA11" t="str">
        <f>IF(Large!CA11=0, "x", Large!CA11)</f>
        <v>x</v>
      </c>
      <c r="CB11" t="str">
        <f>IF(Large!CB11=0, "x", Large!CB11)</f>
        <v>x</v>
      </c>
      <c r="CC11" t="str">
        <f>IF(Large!CC11=0, "x", Large!CC11)</f>
        <v>x</v>
      </c>
      <c r="CD11" t="str">
        <f>IF(Large!CD11=0, "x", Large!CD11)</f>
        <v>x</v>
      </c>
      <c r="CE11" t="str">
        <f>IF(Large!CE11=0, "x", Large!CE11)</f>
        <v>x</v>
      </c>
      <c r="CF11" t="str">
        <f>IF(Large!CF11=0, "x", Large!CF11)</f>
        <v>x</v>
      </c>
      <c r="CG11" t="str">
        <f>IF(Large!CG11=0, "x", Large!CG11)</f>
        <v>x</v>
      </c>
      <c r="CH11" t="str">
        <f>IF(Large!CH11=0, "x", Large!CH11)</f>
        <v>x</v>
      </c>
      <c r="CI11" t="str">
        <f>IF(Large!CI11=0, "x", Large!CI11)</f>
        <v>x</v>
      </c>
      <c r="CJ11" t="str">
        <f>IF(Large!CJ11=0, "x", Large!CJ11)</f>
        <v>x</v>
      </c>
      <c r="CK11" t="str">
        <f>IF(Large!CK11=0, "x", Large!CK11)</f>
        <v>x</v>
      </c>
      <c r="CL11" t="str">
        <f>IF(Large!CL11=0, "x", Large!CL11)</f>
        <v>x</v>
      </c>
      <c r="CM11" t="str">
        <f>IF(Large!CM11=0, "x", Large!CM11)</f>
        <v>x</v>
      </c>
      <c r="CN11" t="str">
        <f>IF(Large!CN11=0, "x", Large!CN11)</f>
        <v>x</v>
      </c>
      <c r="CO11" t="str">
        <f>IF(Large!CO11=0, "x", Large!CO11)</f>
        <v>x</v>
      </c>
      <c r="CP11" t="str">
        <f>IF(Large!CP11=0, "x", Large!CP11)</f>
        <v>x</v>
      </c>
      <c r="CQ11" t="str">
        <f>IF(Large!CQ11=0, "x", Large!CQ11)</f>
        <v>x</v>
      </c>
      <c r="CR11" t="str">
        <f>IF(Large!CR11=0, "x", Large!CR11)</f>
        <v>x</v>
      </c>
      <c r="CS11" t="str">
        <f>IF(Large!CS11=0, "x", Large!CS11)</f>
        <v>x</v>
      </c>
      <c r="CT11" t="str">
        <f>IF(Large!CT11=0, "x", Large!CT11)</f>
        <v>x</v>
      </c>
      <c r="CU11" t="str">
        <f>IF(Large!CU11=0, "x", Large!CU11)</f>
        <v>x</v>
      </c>
      <c r="CV11" t="str">
        <f>IF(Large!CV11=0, "x", Large!CV11)</f>
        <v>x</v>
      </c>
      <c r="CW11" t="str">
        <f>IF(Large!CW11=0, "x", Large!CW11)</f>
        <v>x</v>
      </c>
      <c r="CX11" t="str">
        <f>IF(Large!CX11=0, "x", Large!CX11)</f>
        <v>x</v>
      </c>
      <c r="CY11" t="str">
        <f>IF(Large!CY11=0, "x", Large!CY11)</f>
        <v>x</v>
      </c>
      <c r="CZ11" t="str">
        <f>IF(Large!CZ11=0, "x", Large!CZ11)</f>
        <v>x</v>
      </c>
      <c r="DA11" t="str">
        <f>IF(Large!DA11=0, "x", Large!DA11)</f>
        <v>x</v>
      </c>
      <c r="DB11" t="str">
        <f>IF(Large!DB11=0, "x", Large!DB11)</f>
        <v>x</v>
      </c>
      <c r="DC11" t="str">
        <f>IF(Large!DC11=0, "x", Large!DC11)</f>
        <v>x</v>
      </c>
      <c r="DD11" t="str">
        <f>IF(Large!DD11=0, "x", Large!DD11)</f>
        <v>x</v>
      </c>
      <c r="DE11" t="str">
        <f>IF(Large!DE11=0, "x", Large!DE11)</f>
        <v>x</v>
      </c>
      <c r="DF11" t="str">
        <f>IF(Large!DF11=0, "x", Large!DF11)</f>
        <v>x</v>
      </c>
      <c r="DG11" t="str">
        <f>IF(Large!DG11=0, "x", Large!DG11)</f>
        <v>x</v>
      </c>
      <c r="DH11" t="str">
        <f>IF(Large!DH11=0, "x", Large!DH11)</f>
        <v>x</v>
      </c>
      <c r="DI11" t="str">
        <f>IF(Large!DI11=0, "x", Large!DI11)</f>
        <v>x</v>
      </c>
      <c r="DJ11" t="str">
        <f>IF(Large!DJ11=0, "x", Large!DJ11)</f>
        <v>x</v>
      </c>
      <c r="DK11" t="str">
        <f>IF(Large!DK11=0, "x", Large!DK11)</f>
        <v>x</v>
      </c>
      <c r="DL11" t="str">
        <f>IF(Large!DL11=0, "x", Large!DL11)</f>
        <v>x</v>
      </c>
      <c r="DM11" t="str">
        <f>IF(Large!DM11=0, "x", Large!DM11)</f>
        <v>x</v>
      </c>
      <c r="DN11" t="str">
        <f>IF(Large!DN11=0, "x", Large!DN11)</f>
        <v>x</v>
      </c>
      <c r="DO11" t="str">
        <f>IF(Large!DO11=0, "x", Large!DO11)</f>
        <v>x</v>
      </c>
      <c r="DP11" t="str">
        <f>IF(Large!DP11=0, "x", Large!DP11)</f>
        <v>x</v>
      </c>
      <c r="DQ11" t="str">
        <f>IF(Large!DQ11=0, "x", Large!DQ11)</f>
        <v>x</v>
      </c>
      <c r="DR11" t="str">
        <f>IF(Large!DR11=0, "x", Large!DR11)</f>
        <v>x</v>
      </c>
      <c r="DS11" t="str">
        <f>IF(Large!DS11=0, "x", Large!DS11)</f>
        <v>x</v>
      </c>
      <c r="DT11" t="str">
        <f>IF(Large!DT11=0, "x", Large!DT11)</f>
        <v>x</v>
      </c>
      <c r="DU11" t="str">
        <f>IF(Large!DU11=0, "x", Large!DU11)</f>
        <v>x</v>
      </c>
      <c r="DV11" t="str">
        <f>IF(Large!DV11=0, "x", Large!DV11)</f>
        <v>x</v>
      </c>
      <c r="DW11" t="str">
        <f>IF(Large!DW11=0, "x", Large!DW11)</f>
        <v>x</v>
      </c>
      <c r="DX11" t="str">
        <f>IF(Large!DX11=0, "x", Large!DX11)</f>
        <v>x</v>
      </c>
      <c r="DY11" t="str">
        <f>IF(Large!DY11=0, "x", Large!DY11)</f>
        <v>x</v>
      </c>
      <c r="DZ11" t="str">
        <f>IF(Large!DZ11=0, "x", Large!DZ11)</f>
        <v>x</v>
      </c>
      <c r="EA11" t="str">
        <f>IF(Large!EA11=0, "x", Large!EA11)</f>
        <v>x</v>
      </c>
      <c r="EB11" t="str">
        <f>IF(Large!EB11=0, "x", Large!EB11)</f>
        <v>x</v>
      </c>
      <c r="EC11" t="str">
        <f>IF(Large!EC11=0, "x", Large!EC11)</f>
        <v>x</v>
      </c>
      <c r="ED11" t="str">
        <f>IF(Large!ED11=0, "x", Large!ED11)</f>
        <v>x</v>
      </c>
      <c r="EE11" t="str">
        <f>IF(Large!EE11=0, "x", Large!EE11)</f>
        <v>x</v>
      </c>
      <c r="EF11" t="str">
        <f>IF(Large!EF11=0, "x", Large!EF11)</f>
        <v>x</v>
      </c>
      <c r="EG11" t="str">
        <f>IF(Large!EG11=0, "x", Large!EG11)</f>
        <v>x</v>
      </c>
      <c r="EH11" t="str">
        <f>IF(Large!EH11=0, "x", Large!EH11)</f>
        <v>x</v>
      </c>
      <c r="EI11" t="str">
        <f>IF(Large!EI11=0, "x", Large!EI11)</f>
        <v>x</v>
      </c>
      <c r="EJ11" t="str">
        <f>IF(Large!EJ11=0, "x", Large!EJ11)</f>
        <v>x</v>
      </c>
      <c r="EK11" t="str">
        <f>IF(Large!EK11=0, "x", Large!EK11)</f>
        <v>x</v>
      </c>
      <c r="EL11" t="str">
        <f>IF(Large!EL11=0, "x", Large!EL11)</f>
        <v>x</v>
      </c>
      <c r="EM11" t="str">
        <f>IF(Large!EM11=0, "x", Large!EM11)</f>
        <v>x</v>
      </c>
      <c r="EN11" t="str">
        <f>IF(Large!EN11=0, "x", Large!EN11)</f>
        <v>x</v>
      </c>
      <c r="EO11" t="str">
        <f>IF(Large!EO11=0, "x", Large!EO11)</f>
        <v>x</v>
      </c>
      <c r="EP11" t="str">
        <f>IF(Large!EP11=0, "x", Large!EP11)</f>
        <v>x</v>
      </c>
      <c r="EQ11" t="str">
        <f>IF(Large!EQ11=0, "x", Large!EQ11)</f>
        <v>x</v>
      </c>
      <c r="ER11" t="str">
        <f>IF(Large!ER11=0, "x", Large!ER11)</f>
        <v>x</v>
      </c>
      <c r="ES11" t="str">
        <f>IF(Large!ES11=0, "x", Large!ES11)</f>
        <v>x</v>
      </c>
      <c r="ET11" t="str">
        <f>IF(Large!ET11=0, "x", Large!ET11)</f>
        <v>x</v>
      </c>
      <c r="EU11" t="str">
        <f>IF(Large!EU11=0, "x", Large!EU11)</f>
        <v>x</v>
      </c>
      <c r="EV11" t="str">
        <f>IF(Large!EV11=0, "x", Large!EV11)</f>
        <v>x</v>
      </c>
      <c r="EW11" t="str">
        <f>IF(Large!EW11=0, "x", Large!EW11)</f>
        <v>x</v>
      </c>
      <c r="EX11" t="str">
        <f>IF(Large!EX11=0, "x", Large!EX11)</f>
        <v>x</v>
      </c>
      <c r="EY11" t="str">
        <f>IF(Large!EY11=0, "x", Large!EY11)</f>
        <v>x</v>
      </c>
      <c r="EZ11" t="str">
        <f>IF(Large!EZ11=0, "x", Large!EZ11)</f>
        <v>x</v>
      </c>
      <c r="FA11" t="str">
        <f>IF(Large!FA11=0, "x", Large!FA11)</f>
        <v>x</v>
      </c>
    </row>
    <row r="12" spans="1:157" x14ac:dyDescent="0.25">
      <c r="A12" t="str">
        <f>Large!A12</f>
        <v>LAMASA11</v>
      </c>
      <c r="B12" t="str">
        <f>IF(Large!B12=0, "x", Large!B12)</f>
        <v>x</v>
      </c>
      <c r="C12" t="str">
        <f>IF(Large!C12=0, "x", Large!C12)</f>
        <v>x</v>
      </c>
      <c r="D12" t="str">
        <f>IF(Large!D12=0, "x", Large!D12)</f>
        <v>x</v>
      </c>
      <c r="E12" t="str">
        <f>IF(Large!E12=0, "x", Large!E12)</f>
        <v>x</v>
      </c>
      <c r="F12" t="str">
        <f>IF(Large!F12=0, "x", Large!F12)</f>
        <v>x</v>
      </c>
      <c r="G12" t="str">
        <f>IF(Large!G12=0, "x", Large!G12)</f>
        <v>x</v>
      </c>
      <c r="H12" t="str">
        <f>IF(Large!H12=0, "x", Large!H12)</f>
        <v>x</v>
      </c>
      <c r="I12" t="str">
        <f>IF(Large!I12=0, "x", Large!I12)</f>
        <v>x</v>
      </c>
      <c r="J12" t="str">
        <f>IF(Large!J12=0, "x", Large!J12)</f>
        <v>x</v>
      </c>
      <c r="K12">
        <f>IF(Large!K12=0, "x", Large!K12)</f>
        <v>1</v>
      </c>
      <c r="L12" t="str">
        <f>IF(Large!L12=0, "x", Large!L12)</f>
        <v>x</v>
      </c>
      <c r="M12">
        <f>IF(Large!M12=0, "x", Large!M12)</f>
        <v>1</v>
      </c>
      <c r="N12" t="str">
        <f>IF(Large!N12=0, "x", Large!N12)</f>
        <v>x</v>
      </c>
      <c r="O12" t="str">
        <f>IF(Large!O12=0, "x", Large!O12)</f>
        <v>x</v>
      </c>
      <c r="P12">
        <f>IF(Large!P12=0, "x", Large!P12)</f>
        <v>20</v>
      </c>
      <c r="Q12" t="str">
        <f>IF(Large!Q12=0, "x", Large!Q12)</f>
        <v>x</v>
      </c>
      <c r="R12" t="str">
        <f>IF(Large!R12=0, "x", Large!R12)</f>
        <v>x</v>
      </c>
      <c r="S12" t="str">
        <f>IF(Large!S12=0, "x", Large!S12)</f>
        <v>x</v>
      </c>
      <c r="T12" t="str">
        <f>IF(Large!T12=0, "x", Large!T12)</f>
        <v>x</v>
      </c>
      <c r="U12">
        <f>IF(Large!U12=0, "x", Large!U12)</f>
        <v>21</v>
      </c>
      <c r="V12" t="str">
        <f>IF(Large!V12=0, "x", Large!V12)</f>
        <v>x</v>
      </c>
      <c r="W12" t="str">
        <f>IF(Large!W12=0, "x", Large!W12)</f>
        <v>x</v>
      </c>
      <c r="X12" t="str">
        <f>IF(Large!X12=0, "x", Large!X12)</f>
        <v>x</v>
      </c>
      <c r="Y12" t="str">
        <f>IF(Large!Y12=0, "x", Large!Y12)</f>
        <v>x</v>
      </c>
      <c r="Z12" t="str">
        <f>IF(Large!Z12=0, "x", Large!Z12)</f>
        <v>x</v>
      </c>
      <c r="AA12" t="str">
        <f>IF(Large!AA12=0, "x", Large!AA12)</f>
        <v>x</v>
      </c>
      <c r="AB12" t="str">
        <f>IF(Large!AB12=0, "x", Large!AB12)</f>
        <v>x</v>
      </c>
      <c r="AC12" t="str">
        <f>IF(Large!AC12=0, "x", Large!AC12)</f>
        <v>x</v>
      </c>
      <c r="AD12" t="str">
        <f>IF(Large!AD12=0, "x", Large!AD12)</f>
        <v>x</v>
      </c>
      <c r="AE12" t="str">
        <f>IF(Large!AE12=0, "x", Large!AE12)</f>
        <v>x</v>
      </c>
      <c r="AF12" t="str">
        <f>IF(Large!AF12=0, "x", Large!AF12)</f>
        <v>x</v>
      </c>
      <c r="AG12" t="str">
        <f>IF(Large!AG12=0, "x", Large!AG12)</f>
        <v>x</v>
      </c>
      <c r="AH12" t="str">
        <f>IF(Large!AH12=0, "x", Large!AH12)</f>
        <v>x</v>
      </c>
      <c r="AI12" t="str">
        <f>IF(Large!AI12=0, "x", Large!AI12)</f>
        <v>x</v>
      </c>
      <c r="AJ12" t="str">
        <f>IF(Large!AJ12=0, "x", Large!AJ12)</f>
        <v>x</v>
      </c>
      <c r="AK12" t="str">
        <f>IF(Large!AK12=0, "x", Large!AK12)</f>
        <v>x</v>
      </c>
      <c r="AL12" t="str">
        <f>IF(Large!AL12=0, "x", Large!AL12)</f>
        <v>x</v>
      </c>
      <c r="AM12" t="str">
        <f>IF(Large!AM12=0, "x", Large!AM12)</f>
        <v>x</v>
      </c>
      <c r="AN12" t="str">
        <f>IF(Large!AN12=0, "x", Large!AN12)</f>
        <v>x</v>
      </c>
      <c r="AO12" t="str">
        <f>IF(Large!AO12=0, "x", Large!AO12)</f>
        <v>x</v>
      </c>
      <c r="AP12" t="str">
        <f>IF(Large!AP12=0, "x", Large!AP12)</f>
        <v>x</v>
      </c>
      <c r="AQ12" t="str">
        <f>IF(Large!AQ12=0, "x", Large!AQ12)</f>
        <v>x</v>
      </c>
      <c r="AR12" t="str">
        <f>IF(Large!AR12=0, "x", Large!AR12)</f>
        <v>x</v>
      </c>
      <c r="AS12" t="str">
        <f>IF(Large!AS12=0, "x", Large!AS12)</f>
        <v>x</v>
      </c>
      <c r="AT12" t="str">
        <f>IF(Large!AT12=0, "x", Large!AT12)</f>
        <v>x</v>
      </c>
      <c r="AU12" t="str">
        <f>IF(Large!AU12=0, "x", Large!AU12)</f>
        <v>x</v>
      </c>
      <c r="AV12" t="str">
        <f>IF(Large!AV12=0, "x", Large!AV12)</f>
        <v>x</v>
      </c>
      <c r="AW12" t="str">
        <f>IF(Large!AW12=0, "x", Large!AW12)</f>
        <v>x</v>
      </c>
      <c r="AX12" t="str">
        <f>IF(Large!AX12=0, "x", Large!AX12)</f>
        <v>x</v>
      </c>
      <c r="AY12" t="str">
        <f>IF(Large!AY12=0, "x", Large!AY12)</f>
        <v>x</v>
      </c>
      <c r="AZ12" t="str">
        <f>IF(Large!AZ12=0, "x", Large!AZ12)</f>
        <v>x</v>
      </c>
      <c r="BA12" t="str">
        <f>IF(Large!BA12=0, "x", Large!BA12)</f>
        <v>x</v>
      </c>
      <c r="BB12" t="str">
        <f>IF(Large!BB12=0, "x", Large!BB12)</f>
        <v>x</v>
      </c>
      <c r="BC12" t="str">
        <f>IF(Large!BC12=0, "x", Large!BC12)</f>
        <v>x</v>
      </c>
      <c r="BD12" t="str">
        <f>IF(Large!BD12=0, "x", Large!BD12)</f>
        <v>x</v>
      </c>
      <c r="BE12" t="str">
        <f>IF(Large!BE12=0, "x", Large!BE12)</f>
        <v>x</v>
      </c>
      <c r="BF12" t="str">
        <f>IF(Large!BF12=0, "x", Large!BF12)</f>
        <v>x</v>
      </c>
      <c r="BG12" t="str">
        <f>IF(Large!BG12=0, "x", Large!BG12)</f>
        <v>x</v>
      </c>
      <c r="BH12" t="str">
        <f>IF(Large!BH12=0, "x", Large!BH12)</f>
        <v>x</v>
      </c>
      <c r="BI12" t="str">
        <f>IF(Large!BI12=0, "x", Large!BI12)</f>
        <v>x</v>
      </c>
      <c r="BJ12" t="str">
        <f>IF(Large!BJ12=0, "x", Large!BJ12)</f>
        <v>x</v>
      </c>
      <c r="BK12" t="str">
        <f>IF(Large!BK12=0, "x", Large!BK12)</f>
        <v>x</v>
      </c>
      <c r="BL12" t="str">
        <f>IF(Large!BL12=0, "x", Large!BL12)</f>
        <v>x</v>
      </c>
      <c r="BM12" t="str">
        <f>IF(Large!BM12=0, "x", Large!BM12)</f>
        <v>x</v>
      </c>
      <c r="BN12" t="str">
        <f>IF(Large!BN12=0, "x", Large!BN12)</f>
        <v>x</v>
      </c>
      <c r="BO12" t="str">
        <f>IF(Large!BO12=0, "x", Large!BO12)</f>
        <v>x</v>
      </c>
      <c r="BP12" t="str">
        <f>IF(Large!BP12=0, "x", Large!BP12)</f>
        <v>x</v>
      </c>
      <c r="BQ12" t="str">
        <f>IF(Large!BQ12=0, "x", Large!BQ12)</f>
        <v>x</v>
      </c>
      <c r="BR12" t="str">
        <f>IF(Large!BR12=0, "x", Large!BR12)</f>
        <v>x</v>
      </c>
      <c r="BS12" t="str">
        <f>IF(Large!BS12=0, "x", Large!BS12)</f>
        <v>x</v>
      </c>
      <c r="BT12" t="str">
        <f>IF(Large!BT12=0, "x", Large!BT12)</f>
        <v>x</v>
      </c>
      <c r="BU12" t="str">
        <f>IF(Large!BU12=0, "x", Large!BU12)</f>
        <v>x</v>
      </c>
      <c r="BV12" t="str">
        <f>IF(Large!BV12=0, "x", Large!BV12)</f>
        <v>x</v>
      </c>
      <c r="BW12" t="str">
        <f>IF(Large!BW12=0, "x", Large!BW12)</f>
        <v>x</v>
      </c>
      <c r="BX12" t="str">
        <f>IF(Large!BX12=0, "x", Large!BX12)</f>
        <v>x</v>
      </c>
      <c r="BY12" t="str">
        <f>IF(Large!BY12=0, "x", Large!BY12)</f>
        <v>x</v>
      </c>
      <c r="BZ12" t="str">
        <f>IF(Large!BZ12=0, "x", Large!BZ12)</f>
        <v>x</v>
      </c>
      <c r="CA12" t="str">
        <f>IF(Large!CA12=0, "x", Large!CA12)</f>
        <v>x</v>
      </c>
      <c r="CB12" t="str">
        <f>IF(Large!CB12=0, "x", Large!CB12)</f>
        <v>x</v>
      </c>
      <c r="CC12" t="str">
        <f>IF(Large!CC12=0, "x", Large!CC12)</f>
        <v>x</v>
      </c>
      <c r="CD12" t="str">
        <f>IF(Large!CD12=0, "x", Large!CD12)</f>
        <v>x</v>
      </c>
      <c r="CE12" t="str">
        <f>IF(Large!CE12=0, "x", Large!CE12)</f>
        <v>x</v>
      </c>
      <c r="CF12" t="str">
        <f>IF(Large!CF12=0, "x", Large!CF12)</f>
        <v>x</v>
      </c>
      <c r="CG12" t="str">
        <f>IF(Large!CG12=0, "x", Large!CG12)</f>
        <v>x</v>
      </c>
      <c r="CH12" t="str">
        <f>IF(Large!CH12=0, "x", Large!CH12)</f>
        <v>x</v>
      </c>
      <c r="CI12" t="str">
        <f>IF(Large!CI12=0, "x", Large!CI12)</f>
        <v>x</v>
      </c>
      <c r="CJ12" t="str">
        <f>IF(Large!CJ12=0, "x", Large!CJ12)</f>
        <v>x</v>
      </c>
      <c r="CK12" t="str">
        <f>IF(Large!CK12=0, "x", Large!CK12)</f>
        <v>x</v>
      </c>
      <c r="CL12" t="str">
        <f>IF(Large!CL12=0, "x", Large!CL12)</f>
        <v>x</v>
      </c>
      <c r="CM12" t="str">
        <f>IF(Large!CM12=0, "x", Large!CM12)</f>
        <v>x</v>
      </c>
      <c r="CN12" t="str">
        <f>IF(Large!CN12=0, "x", Large!CN12)</f>
        <v>x</v>
      </c>
      <c r="CO12" t="str">
        <f>IF(Large!CO12=0, "x", Large!CO12)</f>
        <v>x</v>
      </c>
      <c r="CP12" t="str">
        <f>IF(Large!CP12=0, "x", Large!CP12)</f>
        <v>x</v>
      </c>
      <c r="CQ12" t="str">
        <f>IF(Large!CQ12=0, "x", Large!CQ12)</f>
        <v>x</v>
      </c>
      <c r="CR12" t="str">
        <f>IF(Large!CR12=0, "x", Large!CR12)</f>
        <v>x</v>
      </c>
      <c r="CS12" t="str">
        <f>IF(Large!CS12=0, "x", Large!CS12)</f>
        <v>x</v>
      </c>
      <c r="CT12" t="str">
        <f>IF(Large!CT12=0, "x", Large!CT12)</f>
        <v>x</v>
      </c>
      <c r="CU12" t="str">
        <f>IF(Large!CU12=0, "x", Large!CU12)</f>
        <v>x</v>
      </c>
      <c r="CV12" t="str">
        <f>IF(Large!CV12=0, "x", Large!CV12)</f>
        <v>x</v>
      </c>
      <c r="CW12" t="str">
        <f>IF(Large!CW12=0, "x", Large!CW12)</f>
        <v>x</v>
      </c>
      <c r="CX12" t="str">
        <f>IF(Large!CX12=0, "x", Large!CX12)</f>
        <v>x</v>
      </c>
      <c r="CY12" t="str">
        <f>IF(Large!CY12=0, "x", Large!CY12)</f>
        <v>x</v>
      </c>
      <c r="CZ12" t="str">
        <f>IF(Large!CZ12=0, "x", Large!CZ12)</f>
        <v>x</v>
      </c>
      <c r="DA12" t="str">
        <f>IF(Large!DA12=0, "x", Large!DA12)</f>
        <v>x</v>
      </c>
      <c r="DB12" t="str">
        <f>IF(Large!DB12=0, "x", Large!DB12)</f>
        <v>x</v>
      </c>
      <c r="DC12" t="str">
        <f>IF(Large!DC12=0, "x", Large!DC12)</f>
        <v>x</v>
      </c>
      <c r="DD12" t="str">
        <f>IF(Large!DD12=0, "x", Large!DD12)</f>
        <v>x</v>
      </c>
      <c r="DE12" t="str">
        <f>IF(Large!DE12=0, "x", Large!DE12)</f>
        <v>x</v>
      </c>
      <c r="DF12" t="str">
        <f>IF(Large!DF12=0, "x", Large!DF12)</f>
        <v>x</v>
      </c>
      <c r="DG12" t="str">
        <f>IF(Large!DG12=0, "x", Large!DG12)</f>
        <v>x</v>
      </c>
      <c r="DH12" t="str">
        <f>IF(Large!DH12=0, "x", Large!DH12)</f>
        <v>x</v>
      </c>
      <c r="DI12" t="str">
        <f>IF(Large!DI12=0, "x", Large!DI12)</f>
        <v>x</v>
      </c>
      <c r="DJ12" t="str">
        <f>IF(Large!DJ12=0, "x", Large!DJ12)</f>
        <v>x</v>
      </c>
      <c r="DK12" t="str">
        <f>IF(Large!DK12=0, "x", Large!DK12)</f>
        <v>x</v>
      </c>
      <c r="DL12" t="str">
        <f>IF(Large!DL12=0, "x", Large!DL12)</f>
        <v>x</v>
      </c>
      <c r="DM12" t="str">
        <f>IF(Large!DM12=0, "x", Large!DM12)</f>
        <v>x</v>
      </c>
      <c r="DN12" t="str">
        <f>IF(Large!DN12=0, "x", Large!DN12)</f>
        <v>x</v>
      </c>
      <c r="DO12" t="str">
        <f>IF(Large!DO12=0, "x", Large!DO12)</f>
        <v>x</v>
      </c>
      <c r="DP12" t="str">
        <f>IF(Large!DP12=0, "x", Large!DP12)</f>
        <v>x</v>
      </c>
      <c r="DQ12" t="str">
        <f>IF(Large!DQ12=0, "x", Large!DQ12)</f>
        <v>x</v>
      </c>
      <c r="DR12" t="str">
        <f>IF(Large!DR12=0, "x", Large!DR12)</f>
        <v>x</v>
      </c>
      <c r="DS12" t="str">
        <f>IF(Large!DS12=0, "x", Large!DS12)</f>
        <v>x</v>
      </c>
      <c r="DT12" t="str">
        <f>IF(Large!DT12=0, "x", Large!DT12)</f>
        <v>x</v>
      </c>
      <c r="DU12" t="str">
        <f>IF(Large!DU12=0, "x", Large!DU12)</f>
        <v>x</v>
      </c>
      <c r="DV12" t="str">
        <f>IF(Large!DV12=0, "x", Large!DV12)</f>
        <v>x</v>
      </c>
      <c r="DW12" t="str">
        <f>IF(Large!DW12=0, "x", Large!DW12)</f>
        <v>x</v>
      </c>
      <c r="DX12" t="str">
        <f>IF(Large!DX12=0, "x", Large!DX12)</f>
        <v>x</v>
      </c>
      <c r="DY12" t="str">
        <f>IF(Large!DY12=0, "x", Large!DY12)</f>
        <v>x</v>
      </c>
      <c r="DZ12" t="str">
        <f>IF(Large!DZ12=0, "x", Large!DZ12)</f>
        <v>x</v>
      </c>
      <c r="EA12" t="str">
        <f>IF(Large!EA12=0, "x", Large!EA12)</f>
        <v>x</v>
      </c>
      <c r="EB12" t="str">
        <f>IF(Large!EB12=0, "x", Large!EB12)</f>
        <v>x</v>
      </c>
      <c r="EC12" t="str">
        <f>IF(Large!EC12=0, "x", Large!EC12)</f>
        <v>x</v>
      </c>
      <c r="ED12" t="str">
        <f>IF(Large!ED12=0, "x", Large!ED12)</f>
        <v>x</v>
      </c>
      <c r="EE12" t="str">
        <f>IF(Large!EE12=0, "x", Large!EE12)</f>
        <v>x</v>
      </c>
      <c r="EF12" t="str">
        <f>IF(Large!EF12=0, "x", Large!EF12)</f>
        <v>x</v>
      </c>
      <c r="EG12" t="str">
        <f>IF(Large!EG12=0, "x", Large!EG12)</f>
        <v>x</v>
      </c>
      <c r="EH12" t="str">
        <f>IF(Large!EH12=0, "x", Large!EH12)</f>
        <v>x</v>
      </c>
      <c r="EI12" t="str">
        <f>IF(Large!EI12=0, "x", Large!EI12)</f>
        <v>x</v>
      </c>
      <c r="EJ12" t="str">
        <f>IF(Large!EJ12=0, "x", Large!EJ12)</f>
        <v>x</v>
      </c>
      <c r="EK12" t="str">
        <f>IF(Large!EK12=0, "x", Large!EK12)</f>
        <v>x</v>
      </c>
      <c r="EL12" t="str">
        <f>IF(Large!EL12=0, "x", Large!EL12)</f>
        <v>x</v>
      </c>
      <c r="EM12" t="str">
        <f>IF(Large!EM12=0, "x", Large!EM12)</f>
        <v>x</v>
      </c>
      <c r="EN12" t="str">
        <f>IF(Large!EN12=0, "x", Large!EN12)</f>
        <v>x</v>
      </c>
      <c r="EO12" t="str">
        <f>IF(Large!EO12=0, "x", Large!EO12)</f>
        <v>x</v>
      </c>
      <c r="EP12" t="str">
        <f>IF(Large!EP12=0, "x", Large!EP12)</f>
        <v>x</v>
      </c>
      <c r="EQ12" t="str">
        <f>IF(Large!EQ12=0, "x", Large!EQ12)</f>
        <v>x</v>
      </c>
      <c r="ER12" t="str">
        <f>IF(Large!ER12=0, "x", Large!ER12)</f>
        <v>x</v>
      </c>
      <c r="ES12" t="str">
        <f>IF(Large!ES12=0, "x", Large!ES12)</f>
        <v>x</v>
      </c>
      <c r="ET12" t="str">
        <f>IF(Large!ET12=0, "x", Large!ET12)</f>
        <v>x</v>
      </c>
      <c r="EU12" t="str">
        <f>IF(Large!EU12=0, "x", Large!EU12)</f>
        <v>x</v>
      </c>
      <c r="EV12" t="str">
        <f>IF(Large!EV12=0, "x", Large!EV12)</f>
        <v>x</v>
      </c>
      <c r="EW12" t="str">
        <f>IF(Large!EW12=0, "x", Large!EW12)</f>
        <v>x</v>
      </c>
      <c r="EX12" t="str">
        <f>IF(Large!EX12=0, "x", Large!EX12)</f>
        <v>x</v>
      </c>
      <c r="EY12" t="str">
        <f>IF(Large!EY12=0, "x", Large!EY12)</f>
        <v>x</v>
      </c>
      <c r="EZ12" t="str">
        <f>IF(Large!EZ12=0, "x", Large!EZ12)</f>
        <v>x</v>
      </c>
      <c r="FA12" t="str">
        <f>IF(Large!FA12=0, "x", Large!FA12)</f>
        <v>x</v>
      </c>
    </row>
    <row r="13" spans="1:157" x14ac:dyDescent="0.25">
      <c r="A13" t="str">
        <f>Large!A13</f>
        <v>LAMASA12</v>
      </c>
      <c r="B13" t="str">
        <f>IF(Large!B13=0, "x", Large!B13)</f>
        <v>x</v>
      </c>
      <c r="C13" t="str">
        <f>IF(Large!C13=0, "x", Large!C13)</f>
        <v>x</v>
      </c>
      <c r="D13" t="str">
        <f>IF(Large!D13=0, "x", Large!D13)</f>
        <v>x</v>
      </c>
      <c r="E13" t="str">
        <f>IF(Large!E13=0, "x", Large!E13)</f>
        <v>x</v>
      </c>
      <c r="F13" t="str">
        <f>IF(Large!F13=0, "x", Large!F13)</f>
        <v>x</v>
      </c>
      <c r="G13" t="str">
        <f>IF(Large!G13=0, "x", Large!G13)</f>
        <v>x</v>
      </c>
      <c r="H13" t="str">
        <f>IF(Large!H13=0, "x", Large!H13)</f>
        <v>x</v>
      </c>
      <c r="I13" t="str">
        <f>IF(Large!I13=0, "x", Large!I13)</f>
        <v>x</v>
      </c>
      <c r="J13" t="str">
        <f>IF(Large!J13=0, "x", Large!J13)</f>
        <v>x</v>
      </c>
      <c r="K13" t="str">
        <f>IF(Large!K13=0, "x", Large!K13)</f>
        <v>x</v>
      </c>
      <c r="L13">
        <f>IF(Large!L13=0, "x", Large!L13)</f>
        <v>1</v>
      </c>
      <c r="M13" t="str">
        <f>IF(Large!M13=0, "x", Large!M13)</f>
        <v>x</v>
      </c>
      <c r="N13" t="str">
        <f>IF(Large!N13=0, "x", Large!N13)</f>
        <v>x</v>
      </c>
      <c r="O13" t="str">
        <f>IF(Large!O13=0, "x", Large!O13)</f>
        <v>x</v>
      </c>
      <c r="P13" t="str">
        <f>IF(Large!P13=0, "x", Large!P13)</f>
        <v>x</v>
      </c>
      <c r="Q13" t="str">
        <f>IF(Large!Q13=0, "x", Large!Q13)</f>
        <v>x</v>
      </c>
      <c r="R13" t="str">
        <f>IF(Large!R13=0, "x", Large!R13)</f>
        <v>x</v>
      </c>
      <c r="S13" t="str">
        <f>IF(Large!S13=0, "x", Large!S13)</f>
        <v>x</v>
      </c>
      <c r="T13" t="str">
        <f>IF(Large!T13=0, "x", Large!T13)</f>
        <v>x</v>
      </c>
      <c r="U13" t="str">
        <f>IF(Large!U13=0, "x", Large!U13)</f>
        <v>x</v>
      </c>
      <c r="V13" t="str">
        <f>IF(Large!V13=0, "x", Large!V13)</f>
        <v>x</v>
      </c>
      <c r="W13" t="str">
        <f>IF(Large!W13=0, "x", Large!W13)</f>
        <v>x</v>
      </c>
      <c r="X13" t="str">
        <f>IF(Large!X13=0, "x", Large!X13)</f>
        <v>x</v>
      </c>
      <c r="Y13" t="str">
        <f>IF(Large!Y13=0, "x", Large!Y13)</f>
        <v>x</v>
      </c>
      <c r="Z13" t="str">
        <f>IF(Large!Z13=0, "x", Large!Z13)</f>
        <v>x</v>
      </c>
      <c r="AA13" t="str">
        <f>IF(Large!AA13=0, "x", Large!AA13)</f>
        <v>x</v>
      </c>
      <c r="AB13" t="str">
        <f>IF(Large!AB13=0, "x", Large!AB13)</f>
        <v>x</v>
      </c>
      <c r="AC13" t="str">
        <f>IF(Large!AC13=0, "x", Large!AC13)</f>
        <v>x</v>
      </c>
      <c r="AD13" t="str">
        <f>IF(Large!AD13=0, "x", Large!AD13)</f>
        <v>x</v>
      </c>
      <c r="AE13" t="str">
        <f>IF(Large!AE13=0, "x", Large!AE13)</f>
        <v>x</v>
      </c>
      <c r="AF13" t="str">
        <f>IF(Large!AF13=0, "x", Large!AF13)</f>
        <v>x</v>
      </c>
      <c r="AG13" t="str">
        <f>IF(Large!AG13=0, "x", Large!AG13)</f>
        <v>x</v>
      </c>
      <c r="AH13" t="str">
        <f>IF(Large!AH13=0, "x", Large!AH13)</f>
        <v>x</v>
      </c>
      <c r="AI13" t="str">
        <f>IF(Large!AI13=0, "x", Large!AI13)</f>
        <v>x</v>
      </c>
      <c r="AJ13" t="str">
        <f>IF(Large!AJ13=0, "x", Large!AJ13)</f>
        <v>x</v>
      </c>
      <c r="AK13" t="str">
        <f>IF(Large!AK13=0, "x", Large!AK13)</f>
        <v>x</v>
      </c>
      <c r="AL13" t="str">
        <f>IF(Large!AL13=0, "x", Large!AL13)</f>
        <v>x</v>
      </c>
      <c r="AM13" t="str">
        <f>IF(Large!AM13=0, "x", Large!AM13)</f>
        <v>x</v>
      </c>
      <c r="AN13" t="str">
        <f>IF(Large!AN13=0, "x", Large!AN13)</f>
        <v>x</v>
      </c>
      <c r="AO13" t="str">
        <f>IF(Large!AO13=0, "x", Large!AO13)</f>
        <v>x</v>
      </c>
      <c r="AP13" t="str">
        <f>IF(Large!AP13=0, "x", Large!AP13)</f>
        <v>x</v>
      </c>
      <c r="AQ13" t="str">
        <f>IF(Large!AQ13=0, "x", Large!AQ13)</f>
        <v>x</v>
      </c>
      <c r="AR13" t="str">
        <f>IF(Large!AR13=0, "x", Large!AR13)</f>
        <v>x</v>
      </c>
      <c r="AS13" t="str">
        <f>IF(Large!AS13=0, "x", Large!AS13)</f>
        <v>x</v>
      </c>
      <c r="AT13" t="str">
        <f>IF(Large!AT13=0, "x", Large!AT13)</f>
        <v>x</v>
      </c>
      <c r="AU13" t="str">
        <f>IF(Large!AU13=0, "x", Large!AU13)</f>
        <v>x</v>
      </c>
      <c r="AV13" t="str">
        <f>IF(Large!AV13=0, "x", Large!AV13)</f>
        <v>x</v>
      </c>
      <c r="AW13" t="str">
        <f>IF(Large!AW13=0, "x", Large!AW13)</f>
        <v>x</v>
      </c>
      <c r="AX13" t="str">
        <f>IF(Large!AX13=0, "x", Large!AX13)</f>
        <v>x</v>
      </c>
      <c r="AY13" t="str">
        <f>IF(Large!AY13=0, "x", Large!AY13)</f>
        <v>x</v>
      </c>
      <c r="AZ13" t="str">
        <f>IF(Large!AZ13=0, "x", Large!AZ13)</f>
        <v>x</v>
      </c>
      <c r="BA13" t="str">
        <f>IF(Large!BA13=0, "x", Large!BA13)</f>
        <v>x</v>
      </c>
      <c r="BB13" t="str">
        <f>IF(Large!BB13=0, "x", Large!BB13)</f>
        <v>x</v>
      </c>
      <c r="BC13" t="str">
        <f>IF(Large!BC13=0, "x", Large!BC13)</f>
        <v>x</v>
      </c>
      <c r="BD13" t="str">
        <f>IF(Large!BD13=0, "x", Large!BD13)</f>
        <v>x</v>
      </c>
      <c r="BE13" t="str">
        <f>IF(Large!BE13=0, "x", Large!BE13)</f>
        <v>x</v>
      </c>
      <c r="BF13" t="str">
        <f>IF(Large!BF13=0, "x", Large!BF13)</f>
        <v>x</v>
      </c>
      <c r="BG13" t="str">
        <f>IF(Large!BG13=0, "x", Large!BG13)</f>
        <v>x</v>
      </c>
      <c r="BH13" t="str">
        <f>IF(Large!BH13=0, "x", Large!BH13)</f>
        <v>x</v>
      </c>
      <c r="BI13" t="str">
        <f>IF(Large!BI13=0, "x", Large!BI13)</f>
        <v>x</v>
      </c>
      <c r="BJ13" t="str">
        <f>IF(Large!BJ13=0, "x", Large!BJ13)</f>
        <v>x</v>
      </c>
      <c r="BK13" t="str">
        <f>IF(Large!BK13=0, "x", Large!BK13)</f>
        <v>x</v>
      </c>
      <c r="BL13" t="str">
        <f>IF(Large!BL13=0, "x", Large!BL13)</f>
        <v>x</v>
      </c>
      <c r="BM13" t="str">
        <f>IF(Large!BM13=0, "x", Large!BM13)</f>
        <v>x</v>
      </c>
      <c r="BN13" t="str">
        <f>IF(Large!BN13=0, "x", Large!BN13)</f>
        <v>x</v>
      </c>
      <c r="BO13" t="str">
        <f>IF(Large!BO13=0, "x", Large!BO13)</f>
        <v>x</v>
      </c>
      <c r="BP13" t="str">
        <f>IF(Large!BP13=0, "x", Large!BP13)</f>
        <v>x</v>
      </c>
      <c r="BQ13" t="str">
        <f>IF(Large!BQ13=0, "x", Large!BQ13)</f>
        <v>x</v>
      </c>
      <c r="BR13" t="str">
        <f>IF(Large!BR13=0, "x", Large!BR13)</f>
        <v>x</v>
      </c>
      <c r="BS13" t="str">
        <f>IF(Large!BS13=0, "x", Large!BS13)</f>
        <v>x</v>
      </c>
      <c r="BT13" t="str">
        <f>IF(Large!BT13=0, "x", Large!BT13)</f>
        <v>x</v>
      </c>
      <c r="BU13" t="str">
        <f>IF(Large!BU13=0, "x", Large!BU13)</f>
        <v>x</v>
      </c>
      <c r="BV13" t="str">
        <f>IF(Large!BV13=0, "x", Large!BV13)</f>
        <v>x</v>
      </c>
      <c r="BW13" t="str">
        <f>IF(Large!BW13=0, "x", Large!BW13)</f>
        <v>x</v>
      </c>
      <c r="BX13" t="str">
        <f>IF(Large!BX13=0, "x", Large!BX13)</f>
        <v>x</v>
      </c>
      <c r="BY13" t="str">
        <f>IF(Large!BY13=0, "x", Large!BY13)</f>
        <v>x</v>
      </c>
      <c r="BZ13" t="str">
        <f>IF(Large!BZ13=0, "x", Large!BZ13)</f>
        <v>x</v>
      </c>
      <c r="CA13" t="str">
        <f>IF(Large!CA13=0, "x", Large!CA13)</f>
        <v>x</v>
      </c>
      <c r="CB13" t="str">
        <f>IF(Large!CB13=0, "x", Large!CB13)</f>
        <v>x</v>
      </c>
      <c r="CC13" t="str">
        <f>IF(Large!CC13=0, "x", Large!CC13)</f>
        <v>x</v>
      </c>
      <c r="CD13" t="str">
        <f>IF(Large!CD13=0, "x", Large!CD13)</f>
        <v>x</v>
      </c>
      <c r="CE13" t="str">
        <f>IF(Large!CE13=0, "x", Large!CE13)</f>
        <v>x</v>
      </c>
      <c r="CF13" t="str">
        <f>IF(Large!CF13=0, "x", Large!CF13)</f>
        <v>x</v>
      </c>
      <c r="CG13" t="str">
        <f>IF(Large!CG13=0, "x", Large!CG13)</f>
        <v>x</v>
      </c>
      <c r="CH13" t="str">
        <f>IF(Large!CH13=0, "x", Large!CH13)</f>
        <v>x</v>
      </c>
      <c r="CI13" t="str">
        <f>IF(Large!CI13=0, "x", Large!CI13)</f>
        <v>x</v>
      </c>
      <c r="CJ13" t="str">
        <f>IF(Large!CJ13=0, "x", Large!CJ13)</f>
        <v>x</v>
      </c>
      <c r="CK13" t="str">
        <f>IF(Large!CK13=0, "x", Large!CK13)</f>
        <v>x</v>
      </c>
      <c r="CL13" t="str">
        <f>IF(Large!CL13=0, "x", Large!CL13)</f>
        <v>x</v>
      </c>
      <c r="CM13" t="str">
        <f>IF(Large!CM13=0, "x", Large!CM13)</f>
        <v>x</v>
      </c>
      <c r="CN13" t="str">
        <f>IF(Large!CN13=0, "x", Large!CN13)</f>
        <v>x</v>
      </c>
      <c r="CO13" t="str">
        <f>IF(Large!CO13=0, "x", Large!CO13)</f>
        <v>x</v>
      </c>
      <c r="CP13" t="str">
        <f>IF(Large!CP13=0, "x", Large!CP13)</f>
        <v>x</v>
      </c>
      <c r="CQ13" t="str">
        <f>IF(Large!CQ13=0, "x", Large!CQ13)</f>
        <v>x</v>
      </c>
      <c r="CR13" t="str">
        <f>IF(Large!CR13=0, "x", Large!CR13)</f>
        <v>x</v>
      </c>
      <c r="CS13" t="str">
        <f>IF(Large!CS13=0, "x", Large!CS13)</f>
        <v>x</v>
      </c>
      <c r="CT13" t="str">
        <f>IF(Large!CT13=0, "x", Large!CT13)</f>
        <v>x</v>
      </c>
      <c r="CU13" t="str">
        <f>IF(Large!CU13=0, "x", Large!CU13)</f>
        <v>x</v>
      </c>
      <c r="CV13" t="str">
        <f>IF(Large!CV13=0, "x", Large!CV13)</f>
        <v>x</v>
      </c>
      <c r="CW13" t="str">
        <f>IF(Large!CW13=0, "x", Large!CW13)</f>
        <v>x</v>
      </c>
      <c r="CX13" t="str">
        <f>IF(Large!CX13=0, "x", Large!CX13)</f>
        <v>x</v>
      </c>
      <c r="CY13" t="str">
        <f>IF(Large!CY13=0, "x", Large!CY13)</f>
        <v>x</v>
      </c>
      <c r="CZ13" t="str">
        <f>IF(Large!CZ13=0, "x", Large!CZ13)</f>
        <v>x</v>
      </c>
      <c r="DA13" t="str">
        <f>IF(Large!DA13=0, "x", Large!DA13)</f>
        <v>x</v>
      </c>
      <c r="DB13" t="str">
        <f>IF(Large!DB13=0, "x", Large!DB13)</f>
        <v>x</v>
      </c>
      <c r="DC13" t="str">
        <f>IF(Large!DC13=0, "x", Large!DC13)</f>
        <v>x</v>
      </c>
      <c r="DD13" t="str">
        <f>IF(Large!DD13=0, "x", Large!DD13)</f>
        <v>x</v>
      </c>
      <c r="DE13" t="str">
        <f>IF(Large!DE13=0, "x", Large!DE13)</f>
        <v>x</v>
      </c>
      <c r="DF13" t="str">
        <f>IF(Large!DF13=0, "x", Large!DF13)</f>
        <v>x</v>
      </c>
      <c r="DG13" t="str">
        <f>IF(Large!DG13=0, "x", Large!DG13)</f>
        <v>x</v>
      </c>
      <c r="DH13" t="str">
        <f>IF(Large!DH13=0, "x", Large!DH13)</f>
        <v>x</v>
      </c>
      <c r="DI13" t="str">
        <f>IF(Large!DI13=0, "x", Large!DI13)</f>
        <v>x</v>
      </c>
      <c r="DJ13" t="str">
        <f>IF(Large!DJ13=0, "x", Large!DJ13)</f>
        <v>x</v>
      </c>
      <c r="DK13" t="str">
        <f>IF(Large!DK13=0, "x", Large!DK13)</f>
        <v>x</v>
      </c>
      <c r="DL13" t="str">
        <f>IF(Large!DL13=0, "x", Large!DL13)</f>
        <v>x</v>
      </c>
      <c r="DM13" t="str">
        <f>IF(Large!DM13=0, "x", Large!DM13)</f>
        <v>x</v>
      </c>
      <c r="DN13" t="str">
        <f>IF(Large!DN13=0, "x", Large!DN13)</f>
        <v>x</v>
      </c>
      <c r="DO13" t="str">
        <f>IF(Large!DO13=0, "x", Large!DO13)</f>
        <v>x</v>
      </c>
      <c r="DP13" t="str">
        <f>IF(Large!DP13=0, "x", Large!DP13)</f>
        <v>x</v>
      </c>
      <c r="DQ13" t="str">
        <f>IF(Large!DQ13=0, "x", Large!DQ13)</f>
        <v>x</v>
      </c>
      <c r="DR13" t="str">
        <f>IF(Large!DR13=0, "x", Large!DR13)</f>
        <v>x</v>
      </c>
      <c r="DS13" t="str">
        <f>IF(Large!DS13=0, "x", Large!DS13)</f>
        <v>x</v>
      </c>
      <c r="DT13" t="str">
        <f>IF(Large!DT13=0, "x", Large!DT13)</f>
        <v>x</v>
      </c>
      <c r="DU13" t="str">
        <f>IF(Large!DU13=0, "x", Large!DU13)</f>
        <v>x</v>
      </c>
      <c r="DV13" t="str">
        <f>IF(Large!DV13=0, "x", Large!DV13)</f>
        <v>x</v>
      </c>
      <c r="DW13" t="str">
        <f>IF(Large!DW13=0, "x", Large!DW13)</f>
        <v>x</v>
      </c>
      <c r="DX13" t="str">
        <f>IF(Large!DX13=0, "x", Large!DX13)</f>
        <v>x</v>
      </c>
      <c r="DY13" t="str">
        <f>IF(Large!DY13=0, "x", Large!DY13)</f>
        <v>x</v>
      </c>
      <c r="DZ13" t="str">
        <f>IF(Large!DZ13=0, "x", Large!DZ13)</f>
        <v>x</v>
      </c>
      <c r="EA13" t="str">
        <f>IF(Large!EA13=0, "x", Large!EA13)</f>
        <v>x</v>
      </c>
      <c r="EB13" t="str">
        <f>IF(Large!EB13=0, "x", Large!EB13)</f>
        <v>x</v>
      </c>
      <c r="EC13" t="str">
        <f>IF(Large!EC13=0, "x", Large!EC13)</f>
        <v>x</v>
      </c>
      <c r="ED13" t="str">
        <f>IF(Large!ED13=0, "x", Large!ED13)</f>
        <v>x</v>
      </c>
      <c r="EE13" t="str">
        <f>IF(Large!EE13=0, "x", Large!EE13)</f>
        <v>x</v>
      </c>
      <c r="EF13" t="str">
        <f>IF(Large!EF13=0, "x", Large!EF13)</f>
        <v>x</v>
      </c>
      <c r="EG13" t="str">
        <f>IF(Large!EG13=0, "x", Large!EG13)</f>
        <v>x</v>
      </c>
      <c r="EH13" t="str">
        <f>IF(Large!EH13=0, "x", Large!EH13)</f>
        <v>x</v>
      </c>
      <c r="EI13" t="str">
        <f>IF(Large!EI13=0, "x", Large!EI13)</f>
        <v>x</v>
      </c>
      <c r="EJ13" t="str">
        <f>IF(Large!EJ13=0, "x", Large!EJ13)</f>
        <v>x</v>
      </c>
      <c r="EK13" t="str">
        <f>IF(Large!EK13=0, "x", Large!EK13)</f>
        <v>x</v>
      </c>
      <c r="EL13" t="str">
        <f>IF(Large!EL13=0, "x", Large!EL13)</f>
        <v>x</v>
      </c>
      <c r="EM13" t="str">
        <f>IF(Large!EM13=0, "x", Large!EM13)</f>
        <v>x</v>
      </c>
      <c r="EN13" t="str">
        <f>IF(Large!EN13=0, "x", Large!EN13)</f>
        <v>x</v>
      </c>
      <c r="EO13" t="str">
        <f>IF(Large!EO13=0, "x", Large!EO13)</f>
        <v>x</v>
      </c>
      <c r="EP13" t="str">
        <f>IF(Large!EP13=0, "x", Large!EP13)</f>
        <v>x</v>
      </c>
      <c r="EQ13" t="str">
        <f>IF(Large!EQ13=0, "x", Large!EQ13)</f>
        <v>x</v>
      </c>
      <c r="ER13" t="str">
        <f>IF(Large!ER13=0, "x", Large!ER13)</f>
        <v>x</v>
      </c>
      <c r="ES13" t="str">
        <f>IF(Large!ES13=0, "x", Large!ES13)</f>
        <v>x</v>
      </c>
      <c r="ET13" t="str">
        <f>IF(Large!ET13=0, "x", Large!ET13)</f>
        <v>x</v>
      </c>
      <c r="EU13" t="str">
        <f>IF(Large!EU13=0, "x", Large!EU13)</f>
        <v>x</v>
      </c>
      <c r="EV13" t="str">
        <f>IF(Large!EV13=0, "x", Large!EV13)</f>
        <v>x</v>
      </c>
      <c r="EW13" t="str">
        <f>IF(Large!EW13=0, "x", Large!EW13)</f>
        <v>x</v>
      </c>
      <c r="EX13" t="str">
        <f>IF(Large!EX13=0, "x", Large!EX13)</f>
        <v>x</v>
      </c>
      <c r="EY13" t="str">
        <f>IF(Large!EY13=0, "x", Large!EY13)</f>
        <v>x</v>
      </c>
      <c r="EZ13" t="str">
        <f>IF(Large!EZ13=0, "x", Large!EZ13)</f>
        <v>x</v>
      </c>
      <c r="FA13" t="str">
        <f>IF(Large!FA13=0, "x", Large!FA13)</f>
        <v>x</v>
      </c>
    </row>
    <row r="14" spans="1:157" x14ac:dyDescent="0.25">
      <c r="A14" t="str">
        <f>Large!A14</f>
        <v>LAMASA13</v>
      </c>
      <c r="B14">
        <f>IF(Large!B14=0, "x", Large!B14)</f>
        <v>15</v>
      </c>
      <c r="C14">
        <f>IF(Large!C14=0, "x", Large!C14)</f>
        <v>15</v>
      </c>
      <c r="D14" t="str">
        <f>IF(Large!D14=0, "x", Large!D14)</f>
        <v>x</v>
      </c>
      <c r="E14" t="str">
        <f>IF(Large!E14=0, "x", Large!E14)</f>
        <v>x</v>
      </c>
      <c r="F14" t="str">
        <f>IF(Large!F14=0, "x", Large!F14)</f>
        <v>x</v>
      </c>
      <c r="G14" t="str">
        <f>IF(Large!G14=0, "x", Large!G14)</f>
        <v>x</v>
      </c>
      <c r="H14" t="str">
        <f>IF(Large!H14=0, "x", Large!H14)</f>
        <v>x</v>
      </c>
      <c r="I14" t="str">
        <f>IF(Large!I14=0, "x", Large!I14)</f>
        <v>x</v>
      </c>
      <c r="J14" t="str">
        <f>IF(Large!J14=0, "x", Large!J14)</f>
        <v>x</v>
      </c>
      <c r="K14" t="str">
        <f>IF(Large!K14=0, "x", Large!K14)</f>
        <v>x</v>
      </c>
      <c r="L14" t="str">
        <f>IF(Large!L14=0, "x", Large!L14)</f>
        <v>x</v>
      </c>
      <c r="M14" t="str">
        <f>IF(Large!M14=0, "x", Large!M14)</f>
        <v>x</v>
      </c>
      <c r="N14" t="str">
        <f>IF(Large!N14=0, "x", Large!N14)</f>
        <v>x</v>
      </c>
      <c r="O14" t="str">
        <f>IF(Large!O14=0, "x", Large!O14)</f>
        <v>x</v>
      </c>
      <c r="P14" t="str">
        <f>IF(Large!P14=0, "x", Large!P14)</f>
        <v>x</v>
      </c>
      <c r="Q14" t="str">
        <f>IF(Large!Q14=0, "x", Large!Q14)</f>
        <v>x</v>
      </c>
      <c r="R14" t="str">
        <f>IF(Large!R14=0, "x", Large!R14)</f>
        <v>x</v>
      </c>
      <c r="S14" t="str">
        <f>IF(Large!S14=0, "x", Large!S14)</f>
        <v>x</v>
      </c>
      <c r="T14" t="str">
        <f>IF(Large!T14=0, "x", Large!T14)</f>
        <v>x</v>
      </c>
      <c r="U14" t="str">
        <f>IF(Large!U14=0, "x", Large!U14)</f>
        <v>x</v>
      </c>
      <c r="V14" t="str">
        <f>IF(Large!V14=0, "x", Large!V14)</f>
        <v>x</v>
      </c>
      <c r="W14" t="str">
        <f>IF(Large!W14=0, "x", Large!W14)</f>
        <v>x</v>
      </c>
      <c r="X14" t="str">
        <f>IF(Large!X14=0, "x", Large!X14)</f>
        <v>x</v>
      </c>
      <c r="Y14" t="str">
        <f>IF(Large!Y14=0, "x", Large!Y14)</f>
        <v>x</v>
      </c>
      <c r="Z14" t="str">
        <f>IF(Large!Z14=0, "x", Large!Z14)</f>
        <v>x</v>
      </c>
      <c r="AA14" t="str">
        <f>IF(Large!AA14=0, "x", Large!AA14)</f>
        <v>x</v>
      </c>
      <c r="AB14" t="str">
        <f>IF(Large!AB14=0, "x", Large!AB14)</f>
        <v>x</v>
      </c>
      <c r="AC14" t="str">
        <f>IF(Large!AC14=0, "x", Large!AC14)</f>
        <v>x</v>
      </c>
      <c r="AD14" t="str">
        <f>IF(Large!AD14=0, "x", Large!AD14)</f>
        <v>x</v>
      </c>
      <c r="AE14" t="str">
        <f>IF(Large!AE14=0, "x", Large!AE14)</f>
        <v>x</v>
      </c>
      <c r="AF14" t="str">
        <f>IF(Large!AF14=0, "x", Large!AF14)</f>
        <v>x</v>
      </c>
      <c r="AG14" t="str">
        <f>IF(Large!AG14=0, "x", Large!AG14)</f>
        <v>x</v>
      </c>
      <c r="AH14" t="str">
        <f>IF(Large!AH14=0, "x", Large!AH14)</f>
        <v>x</v>
      </c>
      <c r="AI14" t="str">
        <f>IF(Large!AI14=0, "x", Large!AI14)</f>
        <v>x</v>
      </c>
      <c r="AJ14" t="str">
        <f>IF(Large!AJ14=0, "x", Large!AJ14)</f>
        <v>x</v>
      </c>
      <c r="AK14" t="str">
        <f>IF(Large!AK14=0, "x", Large!AK14)</f>
        <v>x</v>
      </c>
      <c r="AL14" t="str">
        <f>IF(Large!AL14=0, "x", Large!AL14)</f>
        <v>x</v>
      </c>
      <c r="AM14" t="str">
        <f>IF(Large!AM14=0, "x", Large!AM14)</f>
        <v>x</v>
      </c>
      <c r="AN14" t="str">
        <f>IF(Large!AN14=0, "x", Large!AN14)</f>
        <v>x</v>
      </c>
      <c r="AO14" t="str">
        <f>IF(Large!AO14=0, "x", Large!AO14)</f>
        <v>x</v>
      </c>
      <c r="AP14" t="str">
        <f>IF(Large!AP14=0, "x", Large!AP14)</f>
        <v>x</v>
      </c>
      <c r="AQ14" t="str">
        <f>IF(Large!AQ14=0, "x", Large!AQ14)</f>
        <v>x</v>
      </c>
      <c r="AR14" t="str">
        <f>IF(Large!AR14=0, "x", Large!AR14)</f>
        <v>x</v>
      </c>
      <c r="AS14" t="str">
        <f>IF(Large!AS14=0, "x", Large!AS14)</f>
        <v>x</v>
      </c>
      <c r="AT14" t="str">
        <f>IF(Large!AT14=0, "x", Large!AT14)</f>
        <v>x</v>
      </c>
      <c r="AU14" t="str">
        <f>IF(Large!AU14=0, "x", Large!AU14)</f>
        <v>x</v>
      </c>
      <c r="AV14" t="str">
        <f>IF(Large!AV14=0, "x", Large!AV14)</f>
        <v>x</v>
      </c>
      <c r="AW14" t="str">
        <f>IF(Large!AW14=0, "x", Large!AW14)</f>
        <v>x</v>
      </c>
      <c r="AX14" t="str">
        <f>IF(Large!AX14=0, "x", Large!AX14)</f>
        <v>x</v>
      </c>
      <c r="AY14" t="str">
        <f>IF(Large!AY14=0, "x", Large!AY14)</f>
        <v>x</v>
      </c>
      <c r="AZ14" t="str">
        <f>IF(Large!AZ14=0, "x", Large!AZ14)</f>
        <v>x</v>
      </c>
      <c r="BA14" t="str">
        <f>IF(Large!BA14=0, "x", Large!BA14)</f>
        <v>x</v>
      </c>
      <c r="BB14" t="str">
        <f>IF(Large!BB14=0, "x", Large!BB14)</f>
        <v>x</v>
      </c>
      <c r="BC14" t="str">
        <f>IF(Large!BC14=0, "x", Large!BC14)</f>
        <v>x</v>
      </c>
      <c r="BD14" t="str">
        <f>IF(Large!BD14=0, "x", Large!BD14)</f>
        <v>x</v>
      </c>
      <c r="BE14" t="str">
        <f>IF(Large!BE14=0, "x", Large!BE14)</f>
        <v>x</v>
      </c>
      <c r="BF14" t="str">
        <f>IF(Large!BF14=0, "x", Large!BF14)</f>
        <v>x</v>
      </c>
      <c r="BG14" t="str">
        <f>IF(Large!BG14=0, "x", Large!BG14)</f>
        <v>x</v>
      </c>
      <c r="BH14" t="str">
        <f>IF(Large!BH14=0, "x", Large!BH14)</f>
        <v>x</v>
      </c>
      <c r="BI14" t="str">
        <f>IF(Large!BI14=0, "x", Large!BI14)</f>
        <v>x</v>
      </c>
      <c r="BJ14" t="str">
        <f>IF(Large!BJ14=0, "x", Large!BJ14)</f>
        <v>x</v>
      </c>
      <c r="BK14" t="str">
        <f>IF(Large!BK14=0, "x", Large!BK14)</f>
        <v>x</v>
      </c>
      <c r="BL14" t="str">
        <f>IF(Large!BL14=0, "x", Large!BL14)</f>
        <v>x</v>
      </c>
      <c r="BM14" t="str">
        <f>IF(Large!BM14=0, "x", Large!BM14)</f>
        <v>x</v>
      </c>
      <c r="BN14" t="str">
        <f>IF(Large!BN14=0, "x", Large!BN14)</f>
        <v>x</v>
      </c>
      <c r="BO14" t="str">
        <f>IF(Large!BO14=0, "x", Large!BO14)</f>
        <v>x</v>
      </c>
      <c r="BP14" t="str">
        <f>IF(Large!BP14=0, "x", Large!BP14)</f>
        <v>x</v>
      </c>
      <c r="BQ14" t="str">
        <f>IF(Large!BQ14=0, "x", Large!BQ14)</f>
        <v>x</v>
      </c>
      <c r="BR14" t="str">
        <f>IF(Large!BR14=0, "x", Large!BR14)</f>
        <v>x</v>
      </c>
      <c r="BS14" t="str">
        <f>IF(Large!BS14=0, "x", Large!BS14)</f>
        <v>x</v>
      </c>
      <c r="BT14" t="str">
        <f>IF(Large!BT14=0, "x", Large!BT14)</f>
        <v>x</v>
      </c>
      <c r="BU14" t="str">
        <f>IF(Large!BU14=0, "x", Large!BU14)</f>
        <v>x</v>
      </c>
      <c r="BV14" t="str">
        <f>IF(Large!BV14=0, "x", Large!BV14)</f>
        <v>x</v>
      </c>
      <c r="BW14" t="str">
        <f>IF(Large!BW14=0, "x", Large!BW14)</f>
        <v>x</v>
      </c>
      <c r="BX14" t="str">
        <f>IF(Large!BX14=0, "x", Large!BX14)</f>
        <v>x</v>
      </c>
      <c r="BY14" t="str">
        <f>IF(Large!BY14=0, "x", Large!BY14)</f>
        <v>x</v>
      </c>
      <c r="BZ14" t="str">
        <f>IF(Large!BZ14=0, "x", Large!BZ14)</f>
        <v>x</v>
      </c>
      <c r="CA14" t="str">
        <f>IF(Large!CA14=0, "x", Large!CA14)</f>
        <v>x</v>
      </c>
      <c r="CB14" t="str">
        <f>IF(Large!CB14=0, "x", Large!CB14)</f>
        <v>x</v>
      </c>
      <c r="CC14" t="str">
        <f>IF(Large!CC14=0, "x", Large!CC14)</f>
        <v>x</v>
      </c>
      <c r="CD14" t="str">
        <f>IF(Large!CD14=0, "x", Large!CD14)</f>
        <v>x</v>
      </c>
      <c r="CE14" t="str">
        <f>IF(Large!CE14=0, "x", Large!CE14)</f>
        <v>x</v>
      </c>
      <c r="CF14" t="str">
        <f>IF(Large!CF14=0, "x", Large!CF14)</f>
        <v>x</v>
      </c>
      <c r="CG14" t="str">
        <f>IF(Large!CG14=0, "x", Large!CG14)</f>
        <v>x</v>
      </c>
      <c r="CH14" t="str">
        <f>IF(Large!CH14=0, "x", Large!CH14)</f>
        <v>x</v>
      </c>
      <c r="CI14" t="str">
        <f>IF(Large!CI14=0, "x", Large!CI14)</f>
        <v>x</v>
      </c>
      <c r="CJ14" t="str">
        <f>IF(Large!CJ14=0, "x", Large!CJ14)</f>
        <v>x</v>
      </c>
      <c r="CK14" t="str">
        <f>IF(Large!CK14=0, "x", Large!CK14)</f>
        <v>x</v>
      </c>
      <c r="CL14" t="str">
        <f>IF(Large!CL14=0, "x", Large!CL14)</f>
        <v>x</v>
      </c>
      <c r="CM14" t="str">
        <f>IF(Large!CM14=0, "x", Large!CM14)</f>
        <v>x</v>
      </c>
      <c r="CN14" t="str">
        <f>IF(Large!CN14=0, "x", Large!CN14)</f>
        <v>x</v>
      </c>
      <c r="CO14" t="str">
        <f>IF(Large!CO14=0, "x", Large!CO14)</f>
        <v>x</v>
      </c>
      <c r="CP14" t="str">
        <f>IF(Large!CP14=0, "x", Large!CP14)</f>
        <v>x</v>
      </c>
      <c r="CQ14" t="str">
        <f>IF(Large!CQ14=0, "x", Large!CQ14)</f>
        <v>x</v>
      </c>
      <c r="CR14" t="str">
        <f>IF(Large!CR14=0, "x", Large!CR14)</f>
        <v>x</v>
      </c>
      <c r="CS14" t="str">
        <f>IF(Large!CS14=0, "x", Large!CS14)</f>
        <v>x</v>
      </c>
      <c r="CT14" t="str">
        <f>IF(Large!CT14=0, "x", Large!CT14)</f>
        <v>x</v>
      </c>
      <c r="CU14" t="str">
        <f>IF(Large!CU14=0, "x", Large!CU14)</f>
        <v>x</v>
      </c>
      <c r="CV14" t="str">
        <f>IF(Large!CV14=0, "x", Large!CV14)</f>
        <v>x</v>
      </c>
      <c r="CW14" t="str">
        <f>IF(Large!CW14=0, "x", Large!CW14)</f>
        <v>x</v>
      </c>
      <c r="CX14" t="str">
        <f>IF(Large!CX14=0, "x", Large!CX14)</f>
        <v>x</v>
      </c>
      <c r="CY14" t="str">
        <f>IF(Large!CY14=0, "x", Large!CY14)</f>
        <v>x</v>
      </c>
      <c r="CZ14" t="str">
        <f>IF(Large!CZ14=0, "x", Large!CZ14)</f>
        <v>x</v>
      </c>
      <c r="DA14" t="str">
        <f>IF(Large!DA14=0, "x", Large!DA14)</f>
        <v>x</v>
      </c>
      <c r="DB14" t="str">
        <f>IF(Large!DB14=0, "x", Large!DB14)</f>
        <v>x</v>
      </c>
      <c r="DC14" t="str">
        <f>IF(Large!DC14=0, "x", Large!DC14)</f>
        <v>x</v>
      </c>
      <c r="DD14" t="str">
        <f>IF(Large!DD14=0, "x", Large!DD14)</f>
        <v>x</v>
      </c>
      <c r="DE14" t="str">
        <f>IF(Large!DE14=0, "x", Large!DE14)</f>
        <v>x</v>
      </c>
      <c r="DF14" t="str">
        <f>IF(Large!DF14=0, "x", Large!DF14)</f>
        <v>x</v>
      </c>
      <c r="DG14" t="str">
        <f>IF(Large!DG14=0, "x", Large!DG14)</f>
        <v>x</v>
      </c>
      <c r="DH14" t="str">
        <f>IF(Large!DH14=0, "x", Large!DH14)</f>
        <v>x</v>
      </c>
      <c r="DI14" t="str">
        <f>IF(Large!DI14=0, "x", Large!DI14)</f>
        <v>x</v>
      </c>
      <c r="DJ14" t="str">
        <f>IF(Large!DJ14=0, "x", Large!DJ14)</f>
        <v>x</v>
      </c>
      <c r="DK14" t="str">
        <f>IF(Large!DK14=0, "x", Large!DK14)</f>
        <v>x</v>
      </c>
      <c r="DL14" t="str">
        <f>IF(Large!DL14=0, "x", Large!DL14)</f>
        <v>x</v>
      </c>
      <c r="DM14" t="str">
        <f>IF(Large!DM14=0, "x", Large!DM14)</f>
        <v>x</v>
      </c>
      <c r="DN14" t="str">
        <f>IF(Large!DN14=0, "x", Large!DN14)</f>
        <v>x</v>
      </c>
      <c r="DO14" t="str">
        <f>IF(Large!DO14=0, "x", Large!DO14)</f>
        <v>x</v>
      </c>
      <c r="DP14" t="str">
        <f>IF(Large!DP14=0, "x", Large!DP14)</f>
        <v>x</v>
      </c>
      <c r="DQ14" t="str">
        <f>IF(Large!DQ14=0, "x", Large!DQ14)</f>
        <v>x</v>
      </c>
      <c r="DR14" t="str">
        <f>IF(Large!DR14=0, "x", Large!DR14)</f>
        <v>x</v>
      </c>
      <c r="DS14" t="str">
        <f>IF(Large!DS14=0, "x", Large!DS14)</f>
        <v>x</v>
      </c>
      <c r="DT14" t="str">
        <f>IF(Large!DT14=0, "x", Large!DT14)</f>
        <v>x</v>
      </c>
      <c r="DU14" t="str">
        <f>IF(Large!DU14=0, "x", Large!DU14)</f>
        <v>x</v>
      </c>
      <c r="DV14" t="str">
        <f>IF(Large!DV14=0, "x", Large!DV14)</f>
        <v>x</v>
      </c>
      <c r="DW14" t="str">
        <f>IF(Large!DW14=0, "x", Large!DW14)</f>
        <v>x</v>
      </c>
      <c r="DX14" t="str">
        <f>IF(Large!DX14=0, "x", Large!DX14)</f>
        <v>x</v>
      </c>
      <c r="DY14" t="str">
        <f>IF(Large!DY14=0, "x", Large!DY14)</f>
        <v>x</v>
      </c>
      <c r="DZ14" t="str">
        <f>IF(Large!DZ14=0, "x", Large!DZ14)</f>
        <v>x</v>
      </c>
      <c r="EA14" t="str">
        <f>IF(Large!EA14=0, "x", Large!EA14)</f>
        <v>x</v>
      </c>
      <c r="EB14" t="str">
        <f>IF(Large!EB14=0, "x", Large!EB14)</f>
        <v>x</v>
      </c>
      <c r="EC14" t="str">
        <f>IF(Large!EC14=0, "x", Large!EC14)</f>
        <v>x</v>
      </c>
      <c r="ED14" t="str">
        <f>IF(Large!ED14=0, "x", Large!ED14)</f>
        <v>x</v>
      </c>
      <c r="EE14" t="str">
        <f>IF(Large!EE14=0, "x", Large!EE14)</f>
        <v>x</v>
      </c>
      <c r="EF14" t="str">
        <f>IF(Large!EF14=0, "x", Large!EF14)</f>
        <v>x</v>
      </c>
      <c r="EG14" t="str">
        <f>IF(Large!EG14=0, "x", Large!EG14)</f>
        <v>x</v>
      </c>
      <c r="EH14" t="str">
        <f>IF(Large!EH14=0, "x", Large!EH14)</f>
        <v>x</v>
      </c>
      <c r="EI14" t="str">
        <f>IF(Large!EI14=0, "x", Large!EI14)</f>
        <v>x</v>
      </c>
      <c r="EJ14" t="str">
        <f>IF(Large!EJ14=0, "x", Large!EJ14)</f>
        <v>x</v>
      </c>
      <c r="EK14" t="str">
        <f>IF(Large!EK14=0, "x", Large!EK14)</f>
        <v>x</v>
      </c>
      <c r="EL14" t="str">
        <f>IF(Large!EL14=0, "x", Large!EL14)</f>
        <v>x</v>
      </c>
      <c r="EM14" t="str">
        <f>IF(Large!EM14=0, "x", Large!EM14)</f>
        <v>x</v>
      </c>
      <c r="EN14" t="str">
        <f>IF(Large!EN14=0, "x", Large!EN14)</f>
        <v>x</v>
      </c>
      <c r="EO14" t="str">
        <f>IF(Large!EO14=0, "x", Large!EO14)</f>
        <v>x</v>
      </c>
      <c r="EP14" t="str">
        <f>IF(Large!EP14=0, "x", Large!EP14)</f>
        <v>x</v>
      </c>
      <c r="EQ14" t="str">
        <f>IF(Large!EQ14=0, "x", Large!EQ14)</f>
        <v>x</v>
      </c>
      <c r="ER14" t="str">
        <f>IF(Large!ER14=0, "x", Large!ER14)</f>
        <v>x</v>
      </c>
      <c r="ES14" t="str">
        <f>IF(Large!ES14=0, "x", Large!ES14)</f>
        <v>x</v>
      </c>
      <c r="ET14" t="str">
        <f>IF(Large!ET14=0, "x", Large!ET14)</f>
        <v>x</v>
      </c>
      <c r="EU14" t="str">
        <f>IF(Large!EU14=0, "x", Large!EU14)</f>
        <v>x</v>
      </c>
      <c r="EV14" t="str">
        <f>IF(Large!EV14=0, "x", Large!EV14)</f>
        <v>x</v>
      </c>
      <c r="EW14" t="str">
        <f>IF(Large!EW14=0, "x", Large!EW14)</f>
        <v>x</v>
      </c>
      <c r="EX14" t="str">
        <f>IF(Large!EX14=0, "x", Large!EX14)</f>
        <v>x</v>
      </c>
      <c r="EY14" t="str">
        <f>IF(Large!EY14=0, "x", Large!EY14)</f>
        <v>x</v>
      </c>
      <c r="EZ14" t="str">
        <f>IF(Large!EZ14=0, "x", Large!EZ14)</f>
        <v>x</v>
      </c>
      <c r="FA14" t="str">
        <f>IF(Large!FA14=0, "x", Large!FA14)</f>
        <v>x</v>
      </c>
    </row>
    <row r="15" spans="1:157" x14ac:dyDescent="0.25">
      <c r="A15" t="str">
        <f>Large!A15</f>
        <v>LAMASB01</v>
      </c>
      <c r="B15">
        <f>IF(Large!B15=0, "x", Large!B15)</f>
        <v>1</v>
      </c>
      <c r="C15" t="str">
        <f>IF(Large!C15=0, "x", Large!C15)</f>
        <v>x</v>
      </c>
      <c r="D15" t="str">
        <f>IF(Large!D15=0, "x", Large!D15)</f>
        <v>x</v>
      </c>
      <c r="E15" t="str">
        <f>IF(Large!E15=0, "x", Large!E15)</f>
        <v>x</v>
      </c>
      <c r="F15" t="str">
        <f>IF(Large!F15=0, "x", Large!F15)</f>
        <v>x</v>
      </c>
      <c r="G15" t="str">
        <f>IF(Large!G15=0, "x", Large!G15)</f>
        <v>x</v>
      </c>
      <c r="H15" t="str">
        <f>IF(Large!H15=0, "x", Large!H15)</f>
        <v>x</v>
      </c>
      <c r="I15" t="str">
        <f>IF(Large!I15=0, "x", Large!I15)</f>
        <v>x</v>
      </c>
      <c r="J15" t="str">
        <f>IF(Large!J15=0, "x", Large!J15)</f>
        <v>x</v>
      </c>
      <c r="K15" t="str">
        <f>IF(Large!K15=0, "x", Large!K15)</f>
        <v>x</v>
      </c>
      <c r="L15" t="str">
        <f>IF(Large!L15=0, "x", Large!L15)</f>
        <v>x</v>
      </c>
      <c r="M15" t="str">
        <f>IF(Large!M15=0, "x", Large!M15)</f>
        <v>x</v>
      </c>
      <c r="N15" t="str">
        <f>IF(Large!N15=0, "x", Large!N15)</f>
        <v>x</v>
      </c>
      <c r="O15" t="str">
        <f>IF(Large!O15=0, "x", Large!O15)</f>
        <v>x</v>
      </c>
      <c r="P15" t="str">
        <f>IF(Large!P15=0, "x", Large!P15)</f>
        <v>x</v>
      </c>
      <c r="Q15" t="str">
        <f>IF(Large!Q15=0, "x", Large!Q15)</f>
        <v>x</v>
      </c>
      <c r="R15" t="str">
        <f>IF(Large!R15=0, "x", Large!R15)</f>
        <v>x</v>
      </c>
      <c r="S15" t="str">
        <f>IF(Large!S15=0, "x", Large!S15)</f>
        <v>x</v>
      </c>
      <c r="T15" t="str">
        <f>IF(Large!T15=0, "x", Large!T15)</f>
        <v>x</v>
      </c>
      <c r="U15" t="str">
        <f>IF(Large!U15=0, "x", Large!U15)</f>
        <v>x</v>
      </c>
      <c r="V15" t="str">
        <f>IF(Large!V15=0, "x", Large!V15)</f>
        <v>x</v>
      </c>
      <c r="W15" t="str">
        <f>IF(Large!W15=0, "x", Large!W15)</f>
        <v>x</v>
      </c>
      <c r="X15" t="str">
        <f>IF(Large!X15=0, "x", Large!X15)</f>
        <v>x</v>
      </c>
      <c r="Y15" t="str">
        <f>IF(Large!Y15=0, "x", Large!Y15)</f>
        <v>x</v>
      </c>
      <c r="Z15" t="str">
        <f>IF(Large!Z15=0, "x", Large!Z15)</f>
        <v>x</v>
      </c>
      <c r="AA15" t="str">
        <f>IF(Large!AA15=0, "x", Large!AA15)</f>
        <v>x</v>
      </c>
      <c r="AB15" t="str">
        <f>IF(Large!AB15=0, "x", Large!AB15)</f>
        <v>x</v>
      </c>
      <c r="AC15" t="str">
        <f>IF(Large!AC15=0, "x", Large!AC15)</f>
        <v>x</v>
      </c>
      <c r="AD15" t="str">
        <f>IF(Large!AD15=0, "x", Large!AD15)</f>
        <v>x</v>
      </c>
      <c r="AE15" t="str">
        <f>IF(Large!AE15=0, "x", Large!AE15)</f>
        <v>x</v>
      </c>
      <c r="AF15" t="str">
        <f>IF(Large!AF15=0, "x", Large!AF15)</f>
        <v>x</v>
      </c>
      <c r="AG15" t="str">
        <f>IF(Large!AG15=0, "x", Large!AG15)</f>
        <v>x</v>
      </c>
      <c r="AH15" t="str">
        <f>IF(Large!AH15=0, "x", Large!AH15)</f>
        <v>x</v>
      </c>
      <c r="AI15" t="str">
        <f>IF(Large!AI15=0, "x", Large!AI15)</f>
        <v>x</v>
      </c>
      <c r="AJ15" t="str">
        <f>IF(Large!AJ15=0, "x", Large!AJ15)</f>
        <v>x</v>
      </c>
      <c r="AK15" t="str">
        <f>IF(Large!AK15=0, "x", Large!AK15)</f>
        <v>x</v>
      </c>
      <c r="AL15" t="str">
        <f>IF(Large!AL15=0, "x", Large!AL15)</f>
        <v>x</v>
      </c>
      <c r="AM15" t="str">
        <f>IF(Large!AM15=0, "x", Large!AM15)</f>
        <v>x</v>
      </c>
      <c r="AN15" t="str">
        <f>IF(Large!AN15=0, "x", Large!AN15)</f>
        <v>x</v>
      </c>
      <c r="AO15" t="str">
        <f>IF(Large!AO15=0, "x", Large!AO15)</f>
        <v>x</v>
      </c>
      <c r="AP15" t="str">
        <f>IF(Large!AP15=0, "x", Large!AP15)</f>
        <v>x</v>
      </c>
      <c r="AQ15" t="str">
        <f>IF(Large!AQ15=0, "x", Large!AQ15)</f>
        <v>x</v>
      </c>
      <c r="AR15" t="str">
        <f>IF(Large!AR15=0, "x", Large!AR15)</f>
        <v>x</v>
      </c>
      <c r="AS15" t="str">
        <f>IF(Large!AS15=0, "x", Large!AS15)</f>
        <v>x</v>
      </c>
      <c r="AT15" t="str">
        <f>IF(Large!AT15=0, "x", Large!AT15)</f>
        <v>x</v>
      </c>
      <c r="AU15" t="str">
        <f>IF(Large!AU15=0, "x", Large!AU15)</f>
        <v>x</v>
      </c>
      <c r="AV15" t="str">
        <f>IF(Large!AV15=0, "x", Large!AV15)</f>
        <v>x</v>
      </c>
      <c r="AW15" t="str">
        <f>IF(Large!AW15=0, "x", Large!AW15)</f>
        <v>x</v>
      </c>
      <c r="AX15" t="str">
        <f>IF(Large!AX15=0, "x", Large!AX15)</f>
        <v>x</v>
      </c>
      <c r="AY15" t="str">
        <f>IF(Large!AY15=0, "x", Large!AY15)</f>
        <v>x</v>
      </c>
      <c r="AZ15" t="str">
        <f>IF(Large!AZ15=0, "x", Large!AZ15)</f>
        <v>x</v>
      </c>
      <c r="BA15" t="str">
        <f>IF(Large!BA15=0, "x", Large!BA15)</f>
        <v>x</v>
      </c>
      <c r="BB15" t="str">
        <f>IF(Large!BB15=0, "x", Large!BB15)</f>
        <v>x</v>
      </c>
      <c r="BC15" t="str">
        <f>IF(Large!BC15=0, "x", Large!BC15)</f>
        <v>x</v>
      </c>
      <c r="BD15" t="str">
        <f>IF(Large!BD15=0, "x", Large!BD15)</f>
        <v>x</v>
      </c>
      <c r="BE15" t="str">
        <f>IF(Large!BE15=0, "x", Large!BE15)</f>
        <v>x</v>
      </c>
      <c r="BF15" t="str">
        <f>IF(Large!BF15=0, "x", Large!BF15)</f>
        <v>x</v>
      </c>
      <c r="BG15" t="str">
        <f>IF(Large!BG15=0, "x", Large!BG15)</f>
        <v>x</v>
      </c>
      <c r="BH15" t="str">
        <f>IF(Large!BH15=0, "x", Large!BH15)</f>
        <v>x</v>
      </c>
      <c r="BI15" t="str">
        <f>IF(Large!BI15=0, "x", Large!BI15)</f>
        <v>x</v>
      </c>
      <c r="BJ15" t="str">
        <f>IF(Large!BJ15=0, "x", Large!BJ15)</f>
        <v>x</v>
      </c>
      <c r="BK15" t="str">
        <f>IF(Large!BK15=0, "x", Large!BK15)</f>
        <v>x</v>
      </c>
      <c r="BL15" t="str">
        <f>IF(Large!BL15=0, "x", Large!BL15)</f>
        <v>x</v>
      </c>
      <c r="BM15" t="str">
        <f>IF(Large!BM15=0, "x", Large!BM15)</f>
        <v>x</v>
      </c>
      <c r="BN15" t="str">
        <f>IF(Large!BN15=0, "x", Large!BN15)</f>
        <v>x</v>
      </c>
      <c r="BO15" t="str">
        <f>IF(Large!BO15=0, "x", Large!BO15)</f>
        <v>x</v>
      </c>
      <c r="BP15" t="str">
        <f>IF(Large!BP15=0, "x", Large!BP15)</f>
        <v>x</v>
      </c>
      <c r="BQ15" t="str">
        <f>IF(Large!BQ15=0, "x", Large!BQ15)</f>
        <v>x</v>
      </c>
      <c r="BR15" t="str">
        <f>IF(Large!BR15=0, "x", Large!BR15)</f>
        <v>x</v>
      </c>
      <c r="BS15" t="str">
        <f>IF(Large!BS15=0, "x", Large!BS15)</f>
        <v>x</v>
      </c>
      <c r="BT15" t="str">
        <f>IF(Large!BT15=0, "x", Large!BT15)</f>
        <v>x</v>
      </c>
      <c r="BU15" t="str">
        <f>IF(Large!BU15=0, "x", Large!BU15)</f>
        <v>x</v>
      </c>
      <c r="BV15" t="str">
        <f>IF(Large!BV15=0, "x", Large!BV15)</f>
        <v>x</v>
      </c>
      <c r="BW15" t="str">
        <f>IF(Large!BW15=0, "x", Large!BW15)</f>
        <v>x</v>
      </c>
      <c r="BX15" t="str">
        <f>IF(Large!BX15=0, "x", Large!BX15)</f>
        <v>x</v>
      </c>
      <c r="BY15" t="str">
        <f>IF(Large!BY15=0, "x", Large!BY15)</f>
        <v>x</v>
      </c>
      <c r="BZ15" t="str">
        <f>IF(Large!BZ15=0, "x", Large!BZ15)</f>
        <v>x</v>
      </c>
      <c r="CA15" t="str">
        <f>IF(Large!CA15=0, "x", Large!CA15)</f>
        <v>x</v>
      </c>
      <c r="CB15" t="str">
        <f>IF(Large!CB15=0, "x", Large!CB15)</f>
        <v>x</v>
      </c>
      <c r="CC15" t="str">
        <f>IF(Large!CC15=0, "x", Large!CC15)</f>
        <v>x</v>
      </c>
      <c r="CD15" t="str">
        <f>IF(Large!CD15=0, "x", Large!CD15)</f>
        <v>x</v>
      </c>
      <c r="CE15" t="str">
        <f>IF(Large!CE15=0, "x", Large!CE15)</f>
        <v>x</v>
      </c>
      <c r="CF15" t="str">
        <f>IF(Large!CF15=0, "x", Large!CF15)</f>
        <v>x</v>
      </c>
      <c r="CG15" t="str">
        <f>IF(Large!CG15=0, "x", Large!CG15)</f>
        <v>x</v>
      </c>
      <c r="CH15" t="str">
        <f>IF(Large!CH15=0, "x", Large!CH15)</f>
        <v>x</v>
      </c>
      <c r="CI15" t="str">
        <f>IF(Large!CI15=0, "x", Large!CI15)</f>
        <v>x</v>
      </c>
      <c r="CJ15" t="str">
        <f>IF(Large!CJ15=0, "x", Large!CJ15)</f>
        <v>x</v>
      </c>
      <c r="CK15" t="str">
        <f>IF(Large!CK15=0, "x", Large!CK15)</f>
        <v>x</v>
      </c>
      <c r="CL15" t="str">
        <f>IF(Large!CL15=0, "x", Large!CL15)</f>
        <v>x</v>
      </c>
      <c r="CM15" t="str">
        <f>IF(Large!CM15=0, "x", Large!CM15)</f>
        <v>x</v>
      </c>
      <c r="CN15" t="str">
        <f>IF(Large!CN15=0, "x", Large!CN15)</f>
        <v>x</v>
      </c>
      <c r="CO15" t="str">
        <f>IF(Large!CO15=0, "x", Large!CO15)</f>
        <v>x</v>
      </c>
      <c r="CP15" t="str">
        <f>IF(Large!CP15=0, "x", Large!CP15)</f>
        <v>x</v>
      </c>
      <c r="CQ15" t="str">
        <f>IF(Large!CQ15=0, "x", Large!CQ15)</f>
        <v>x</v>
      </c>
      <c r="CR15" t="str">
        <f>IF(Large!CR15=0, "x", Large!CR15)</f>
        <v>x</v>
      </c>
      <c r="CS15" t="str">
        <f>IF(Large!CS15=0, "x", Large!CS15)</f>
        <v>x</v>
      </c>
      <c r="CT15" t="str">
        <f>IF(Large!CT15=0, "x", Large!CT15)</f>
        <v>x</v>
      </c>
      <c r="CU15" t="str">
        <f>IF(Large!CU15=0, "x", Large!CU15)</f>
        <v>x</v>
      </c>
      <c r="CV15" t="str">
        <f>IF(Large!CV15=0, "x", Large!CV15)</f>
        <v>x</v>
      </c>
      <c r="CW15" t="str">
        <f>IF(Large!CW15=0, "x", Large!CW15)</f>
        <v>x</v>
      </c>
      <c r="CX15" t="str">
        <f>IF(Large!CX15=0, "x", Large!CX15)</f>
        <v>x</v>
      </c>
      <c r="CY15" t="str">
        <f>IF(Large!CY15=0, "x", Large!CY15)</f>
        <v>x</v>
      </c>
      <c r="CZ15" t="str">
        <f>IF(Large!CZ15=0, "x", Large!CZ15)</f>
        <v>x</v>
      </c>
      <c r="DA15" t="str">
        <f>IF(Large!DA15=0, "x", Large!DA15)</f>
        <v>x</v>
      </c>
      <c r="DB15" t="str">
        <f>IF(Large!DB15=0, "x", Large!DB15)</f>
        <v>x</v>
      </c>
      <c r="DC15" t="str">
        <f>IF(Large!DC15=0, "x", Large!DC15)</f>
        <v>x</v>
      </c>
      <c r="DD15" t="str">
        <f>IF(Large!DD15=0, "x", Large!DD15)</f>
        <v>x</v>
      </c>
      <c r="DE15" t="str">
        <f>IF(Large!DE15=0, "x", Large!DE15)</f>
        <v>x</v>
      </c>
      <c r="DF15" t="str">
        <f>IF(Large!DF15=0, "x", Large!DF15)</f>
        <v>x</v>
      </c>
      <c r="DG15" t="str">
        <f>IF(Large!DG15=0, "x", Large!DG15)</f>
        <v>x</v>
      </c>
      <c r="DH15" t="str">
        <f>IF(Large!DH15=0, "x", Large!DH15)</f>
        <v>x</v>
      </c>
      <c r="DI15" t="str">
        <f>IF(Large!DI15=0, "x", Large!DI15)</f>
        <v>x</v>
      </c>
      <c r="DJ15" t="str">
        <f>IF(Large!DJ15=0, "x", Large!DJ15)</f>
        <v>x</v>
      </c>
      <c r="DK15" t="str">
        <f>IF(Large!DK15=0, "x", Large!DK15)</f>
        <v>x</v>
      </c>
      <c r="DL15" t="str">
        <f>IF(Large!DL15=0, "x", Large!DL15)</f>
        <v>x</v>
      </c>
      <c r="DM15" t="str">
        <f>IF(Large!DM15=0, "x", Large!DM15)</f>
        <v>x</v>
      </c>
      <c r="DN15" t="str">
        <f>IF(Large!DN15=0, "x", Large!DN15)</f>
        <v>x</v>
      </c>
      <c r="DO15" t="str">
        <f>IF(Large!DO15=0, "x", Large!DO15)</f>
        <v>x</v>
      </c>
      <c r="DP15" t="str">
        <f>IF(Large!DP15=0, "x", Large!DP15)</f>
        <v>x</v>
      </c>
      <c r="DQ15" t="str">
        <f>IF(Large!DQ15=0, "x", Large!DQ15)</f>
        <v>x</v>
      </c>
      <c r="DR15" t="str">
        <f>IF(Large!DR15=0, "x", Large!DR15)</f>
        <v>x</v>
      </c>
      <c r="DS15" t="str">
        <f>IF(Large!DS15=0, "x", Large!DS15)</f>
        <v>x</v>
      </c>
      <c r="DT15" t="str">
        <f>IF(Large!DT15=0, "x", Large!DT15)</f>
        <v>x</v>
      </c>
      <c r="DU15" t="str">
        <f>IF(Large!DU15=0, "x", Large!DU15)</f>
        <v>x</v>
      </c>
      <c r="DV15" t="str">
        <f>IF(Large!DV15=0, "x", Large!DV15)</f>
        <v>x</v>
      </c>
      <c r="DW15" t="str">
        <f>IF(Large!DW15=0, "x", Large!DW15)</f>
        <v>x</v>
      </c>
      <c r="DX15" t="str">
        <f>IF(Large!DX15=0, "x", Large!DX15)</f>
        <v>x</v>
      </c>
      <c r="DY15" t="str">
        <f>IF(Large!DY15=0, "x", Large!DY15)</f>
        <v>x</v>
      </c>
      <c r="DZ15" t="str">
        <f>IF(Large!DZ15=0, "x", Large!DZ15)</f>
        <v>x</v>
      </c>
      <c r="EA15" t="str">
        <f>IF(Large!EA15=0, "x", Large!EA15)</f>
        <v>x</v>
      </c>
      <c r="EB15" t="str">
        <f>IF(Large!EB15=0, "x", Large!EB15)</f>
        <v>x</v>
      </c>
      <c r="EC15" t="str">
        <f>IF(Large!EC15=0, "x", Large!EC15)</f>
        <v>x</v>
      </c>
      <c r="ED15" t="str">
        <f>IF(Large!ED15=0, "x", Large!ED15)</f>
        <v>x</v>
      </c>
      <c r="EE15" t="str">
        <f>IF(Large!EE15=0, "x", Large!EE15)</f>
        <v>x</v>
      </c>
      <c r="EF15" t="str">
        <f>IF(Large!EF15=0, "x", Large!EF15)</f>
        <v>x</v>
      </c>
      <c r="EG15" t="str">
        <f>IF(Large!EG15=0, "x", Large!EG15)</f>
        <v>x</v>
      </c>
      <c r="EH15" t="str">
        <f>IF(Large!EH15=0, "x", Large!EH15)</f>
        <v>x</v>
      </c>
      <c r="EI15" t="str">
        <f>IF(Large!EI15=0, "x", Large!EI15)</f>
        <v>x</v>
      </c>
      <c r="EJ15" t="str">
        <f>IF(Large!EJ15=0, "x", Large!EJ15)</f>
        <v>x</v>
      </c>
      <c r="EK15" t="str">
        <f>IF(Large!EK15=0, "x", Large!EK15)</f>
        <v>x</v>
      </c>
      <c r="EL15" t="str">
        <f>IF(Large!EL15=0, "x", Large!EL15)</f>
        <v>x</v>
      </c>
      <c r="EM15" t="str">
        <f>IF(Large!EM15=0, "x", Large!EM15)</f>
        <v>x</v>
      </c>
      <c r="EN15" t="str">
        <f>IF(Large!EN15=0, "x", Large!EN15)</f>
        <v>x</v>
      </c>
      <c r="EO15" t="str">
        <f>IF(Large!EO15=0, "x", Large!EO15)</f>
        <v>x</v>
      </c>
      <c r="EP15" t="str">
        <f>IF(Large!EP15=0, "x", Large!EP15)</f>
        <v>x</v>
      </c>
      <c r="EQ15" t="str">
        <f>IF(Large!EQ15=0, "x", Large!EQ15)</f>
        <v>x</v>
      </c>
      <c r="ER15" t="str">
        <f>IF(Large!ER15=0, "x", Large!ER15)</f>
        <v>x</v>
      </c>
      <c r="ES15" t="str">
        <f>IF(Large!ES15=0, "x", Large!ES15)</f>
        <v>x</v>
      </c>
      <c r="ET15" t="str">
        <f>IF(Large!ET15=0, "x", Large!ET15)</f>
        <v>x</v>
      </c>
      <c r="EU15" t="str">
        <f>IF(Large!EU15=0, "x", Large!EU15)</f>
        <v>x</v>
      </c>
      <c r="EV15" t="str">
        <f>IF(Large!EV15=0, "x", Large!EV15)</f>
        <v>x</v>
      </c>
      <c r="EW15" t="str">
        <f>IF(Large!EW15=0, "x", Large!EW15)</f>
        <v>x</v>
      </c>
      <c r="EX15" t="str">
        <f>IF(Large!EX15=0, "x", Large!EX15)</f>
        <v>x</v>
      </c>
      <c r="EY15" t="str">
        <f>IF(Large!EY15=0, "x", Large!EY15)</f>
        <v>x</v>
      </c>
      <c r="EZ15" t="str">
        <f>IF(Large!EZ15=0, "x", Large!EZ15)</f>
        <v>x</v>
      </c>
      <c r="FA15" t="str">
        <f>IF(Large!FA15=0, "x", Large!FA15)</f>
        <v>x</v>
      </c>
    </row>
    <row r="16" spans="1:157" x14ac:dyDescent="0.25">
      <c r="A16" t="str">
        <f>Large!A16</f>
        <v>LAMASB02</v>
      </c>
      <c r="B16" t="str">
        <f>IF(Large!B16=0, "x", Large!B16)</f>
        <v>x</v>
      </c>
      <c r="C16" t="str">
        <f>IF(Large!C16=0, "x", Large!C16)</f>
        <v>x</v>
      </c>
      <c r="D16" t="str">
        <f>IF(Large!D16=0, "x", Large!D16)</f>
        <v>x</v>
      </c>
      <c r="E16" t="str">
        <f>IF(Large!E16=0, "x", Large!E16)</f>
        <v>x</v>
      </c>
      <c r="F16" t="str">
        <f>IF(Large!F16=0, "x", Large!F16)</f>
        <v>x</v>
      </c>
      <c r="G16" t="str">
        <f>IF(Large!G16=0, "x", Large!G16)</f>
        <v>x</v>
      </c>
      <c r="H16" t="str">
        <f>IF(Large!H16=0, "x", Large!H16)</f>
        <v>x</v>
      </c>
      <c r="I16" t="str">
        <f>IF(Large!I16=0, "x", Large!I16)</f>
        <v>x</v>
      </c>
      <c r="J16" t="str">
        <f>IF(Large!J16=0, "x", Large!J16)</f>
        <v>x</v>
      </c>
      <c r="K16" t="str">
        <f>IF(Large!K16=0, "x", Large!K16)</f>
        <v>x</v>
      </c>
      <c r="L16">
        <f>IF(Large!L16=0, "x", Large!L16)</f>
        <v>20</v>
      </c>
      <c r="M16" t="str">
        <f>IF(Large!M16=0, "x", Large!M16)</f>
        <v>x</v>
      </c>
      <c r="N16" t="str">
        <f>IF(Large!N16=0, "x", Large!N16)</f>
        <v>x</v>
      </c>
      <c r="O16" t="str">
        <f>IF(Large!O16=0, "x", Large!O16)</f>
        <v>x</v>
      </c>
      <c r="P16" t="str">
        <f>IF(Large!P16=0, "x", Large!P16)</f>
        <v>x</v>
      </c>
      <c r="Q16">
        <f>IF(Large!Q16=0, "x", Large!Q16)</f>
        <v>5</v>
      </c>
      <c r="R16" t="str">
        <f>IF(Large!R16=0, "x", Large!R16)</f>
        <v>x</v>
      </c>
      <c r="S16" t="str">
        <f>IF(Large!S16=0, "x", Large!S16)</f>
        <v>x</v>
      </c>
      <c r="T16" t="str">
        <f>IF(Large!T16=0, "x", Large!T16)</f>
        <v>x</v>
      </c>
      <c r="U16" t="str">
        <f>IF(Large!U16=0, "x", Large!U16)</f>
        <v>x</v>
      </c>
      <c r="V16" t="str">
        <f>IF(Large!V16=0, "x", Large!V16)</f>
        <v>x</v>
      </c>
      <c r="W16" t="str">
        <f>IF(Large!W16=0, "x", Large!W16)</f>
        <v>x</v>
      </c>
      <c r="X16" t="str">
        <f>IF(Large!X16=0, "x", Large!X16)</f>
        <v>x</v>
      </c>
      <c r="Y16" t="str">
        <f>IF(Large!Y16=0, "x", Large!Y16)</f>
        <v>x</v>
      </c>
      <c r="Z16" t="str">
        <f>IF(Large!Z16=0, "x", Large!Z16)</f>
        <v>x</v>
      </c>
      <c r="AA16" t="str">
        <f>IF(Large!AA16=0, "x", Large!AA16)</f>
        <v>x</v>
      </c>
      <c r="AB16" t="str">
        <f>IF(Large!AB16=0, "x", Large!AB16)</f>
        <v>x</v>
      </c>
      <c r="AC16" t="str">
        <f>IF(Large!AC16=0, "x", Large!AC16)</f>
        <v>x</v>
      </c>
      <c r="AD16" t="str">
        <f>IF(Large!AD16=0, "x", Large!AD16)</f>
        <v>x</v>
      </c>
      <c r="AE16" t="str">
        <f>IF(Large!AE16=0, "x", Large!AE16)</f>
        <v>x</v>
      </c>
      <c r="AF16" t="str">
        <f>IF(Large!AF16=0, "x", Large!AF16)</f>
        <v>x</v>
      </c>
      <c r="AG16" t="str">
        <f>IF(Large!AG16=0, "x", Large!AG16)</f>
        <v>x</v>
      </c>
      <c r="AH16" t="str">
        <f>IF(Large!AH16=0, "x", Large!AH16)</f>
        <v>x</v>
      </c>
      <c r="AI16" t="str">
        <f>IF(Large!AI16=0, "x", Large!AI16)</f>
        <v>x</v>
      </c>
      <c r="AJ16" t="str">
        <f>IF(Large!AJ16=0, "x", Large!AJ16)</f>
        <v>x</v>
      </c>
      <c r="AK16" t="str">
        <f>IF(Large!AK16=0, "x", Large!AK16)</f>
        <v>x</v>
      </c>
      <c r="AL16" t="str">
        <f>IF(Large!AL16=0, "x", Large!AL16)</f>
        <v>x</v>
      </c>
      <c r="AM16" t="str">
        <f>IF(Large!AM16=0, "x", Large!AM16)</f>
        <v>x</v>
      </c>
      <c r="AN16" t="str">
        <f>IF(Large!AN16=0, "x", Large!AN16)</f>
        <v>x</v>
      </c>
      <c r="AO16" t="str">
        <f>IF(Large!AO16=0, "x", Large!AO16)</f>
        <v>x</v>
      </c>
      <c r="AP16" t="str">
        <f>IF(Large!AP16=0, "x", Large!AP16)</f>
        <v>x</v>
      </c>
      <c r="AQ16" t="str">
        <f>IF(Large!AQ16=0, "x", Large!AQ16)</f>
        <v>x</v>
      </c>
      <c r="AR16" t="str">
        <f>IF(Large!AR16=0, "x", Large!AR16)</f>
        <v>x</v>
      </c>
      <c r="AS16" t="str">
        <f>IF(Large!AS16=0, "x", Large!AS16)</f>
        <v>x</v>
      </c>
      <c r="AT16" t="str">
        <f>IF(Large!AT16=0, "x", Large!AT16)</f>
        <v>x</v>
      </c>
      <c r="AU16" t="str">
        <f>IF(Large!AU16=0, "x", Large!AU16)</f>
        <v>x</v>
      </c>
      <c r="AV16" t="str">
        <f>IF(Large!AV16=0, "x", Large!AV16)</f>
        <v>x</v>
      </c>
      <c r="AW16" t="str">
        <f>IF(Large!AW16=0, "x", Large!AW16)</f>
        <v>x</v>
      </c>
      <c r="AX16" t="str">
        <f>IF(Large!AX16=0, "x", Large!AX16)</f>
        <v>x</v>
      </c>
      <c r="AY16" t="str">
        <f>IF(Large!AY16=0, "x", Large!AY16)</f>
        <v>x</v>
      </c>
      <c r="AZ16" t="str">
        <f>IF(Large!AZ16=0, "x", Large!AZ16)</f>
        <v>x</v>
      </c>
      <c r="BA16" t="str">
        <f>IF(Large!BA16=0, "x", Large!BA16)</f>
        <v>x</v>
      </c>
      <c r="BB16" t="str">
        <f>IF(Large!BB16=0, "x", Large!BB16)</f>
        <v>x</v>
      </c>
      <c r="BC16" t="str">
        <f>IF(Large!BC16=0, "x", Large!BC16)</f>
        <v>x</v>
      </c>
      <c r="BD16" t="str">
        <f>IF(Large!BD16=0, "x", Large!BD16)</f>
        <v>x</v>
      </c>
      <c r="BE16" t="str">
        <f>IF(Large!BE16=0, "x", Large!BE16)</f>
        <v>x</v>
      </c>
      <c r="BF16" t="str">
        <f>IF(Large!BF16=0, "x", Large!BF16)</f>
        <v>x</v>
      </c>
      <c r="BG16" t="str">
        <f>IF(Large!BG16=0, "x", Large!BG16)</f>
        <v>x</v>
      </c>
      <c r="BH16" t="str">
        <f>IF(Large!BH16=0, "x", Large!BH16)</f>
        <v>x</v>
      </c>
      <c r="BI16" t="str">
        <f>IF(Large!BI16=0, "x", Large!BI16)</f>
        <v>x</v>
      </c>
      <c r="BJ16" t="str">
        <f>IF(Large!BJ16=0, "x", Large!BJ16)</f>
        <v>x</v>
      </c>
      <c r="BK16" t="str">
        <f>IF(Large!BK16=0, "x", Large!BK16)</f>
        <v>x</v>
      </c>
      <c r="BL16" t="str">
        <f>IF(Large!BL16=0, "x", Large!BL16)</f>
        <v>x</v>
      </c>
      <c r="BM16" t="str">
        <f>IF(Large!BM16=0, "x", Large!BM16)</f>
        <v>x</v>
      </c>
      <c r="BN16" t="str">
        <f>IF(Large!BN16=0, "x", Large!BN16)</f>
        <v>x</v>
      </c>
      <c r="BO16" t="str">
        <f>IF(Large!BO16=0, "x", Large!BO16)</f>
        <v>x</v>
      </c>
      <c r="BP16" t="str">
        <f>IF(Large!BP16=0, "x", Large!BP16)</f>
        <v>x</v>
      </c>
      <c r="BQ16" t="str">
        <f>IF(Large!BQ16=0, "x", Large!BQ16)</f>
        <v>x</v>
      </c>
      <c r="BR16" t="str">
        <f>IF(Large!BR16=0, "x", Large!BR16)</f>
        <v>x</v>
      </c>
      <c r="BS16" t="str">
        <f>IF(Large!BS16=0, "x", Large!BS16)</f>
        <v>x</v>
      </c>
      <c r="BT16" t="str">
        <f>IF(Large!BT16=0, "x", Large!BT16)</f>
        <v>x</v>
      </c>
      <c r="BU16" t="str">
        <f>IF(Large!BU16=0, "x", Large!BU16)</f>
        <v>x</v>
      </c>
      <c r="BV16" t="str">
        <f>IF(Large!BV16=0, "x", Large!BV16)</f>
        <v>x</v>
      </c>
      <c r="BW16" t="str">
        <f>IF(Large!BW16=0, "x", Large!BW16)</f>
        <v>x</v>
      </c>
      <c r="BX16" t="str">
        <f>IF(Large!BX16=0, "x", Large!BX16)</f>
        <v>x</v>
      </c>
      <c r="BY16" t="str">
        <f>IF(Large!BY16=0, "x", Large!BY16)</f>
        <v>x</v>
      </c>
      <c r="BZ16" t="str">
        <f>IF(Large!BZ16=0, "x", Large!BZ16)</f>
        <v>x</v>
      </c>
      <c r="CA16" t="str">
        <f>IF(Large!CA16=0, "x", Large!CA16)</f>
        <v>x</v>
      </c>
      <c r="CB16" t="str">
        <f>IF(Large!CB16=0, "x", Large!CB16)</f>
        <v>x</v>
      </c>
      <c r="CC16" t="str">
        <f>IF(Large!CC16=0, "x", Large!CC16)</f>
        <v>x</v>
      </c>
      <c r="CD16" t="str">
        <f>IF(Large!CD16=0, "x", Large!CD16)</f>
        <v>x</v>
      </c>
      <c r="CE16" t="str">
        <f>IF(Large!CE16=0, "x", Large!CE16)</f>
        <v>x</v>
      </c>
      <c r="CF16" t="str">
        <f>IF(Large!CF16=0, "x", Large!CF16)</f>
        <v>x</v>
      </c>
      <c r="CG16" t="str">
        <f>IF(Large!CG16=0, "x", Large!CG16)</f>
        <v>x</v>
      </c>
      <c r="CH16" t="str">
        <f>IF(Large!CH16=0, "x", Large!CH16)</f>
        <v>x</v>
      </c>
      <c r="CI16" t="str">
        <f>IF(Large!CI16=0, "x", Large!CI16)</f>
        <v>x</v>
      </c>
      <c r="CJ16" t="str">
        <f>IF(Large!CJ16=0, "x", Large!CJ16)</f>
        <v>x</v>
      </c>
      <c r="CK16" t="str">
        <f>IF(Large!CK16=0, "x", Large!CK16)</f>
        <v>x</v>
      </c>
      <c r="CL16" t="str">
        <f>IF(Large!CL16=0, "x", Large!CL16)</f>
        <v>x</v>
      </c>
      <c r="CM16" t="str">
        <f>IF(Large!CM16=0, "x", Large!CM16)</f>
        <v>x</v>
      </c>
      <c r="CN16" t="str">
        <f>IF(Large!CN16=0, "x", Large!CN16)</f>
        <v>x</v>
      </c>
      <c r="CO16" t="str">
        <f>IF(Large!CO16=0, "x", Large!CO16)</f>
        <v>x</v>
      </c>
      <c r="CP16" t="str">
        <f>IF(Large!CP16=0, "x", Large!CP16)</f>
        <v>x</v>
      </c>
      <c r="CQ16" t="str">
        <f>IF(Large!CQ16=0, "x", Large!CQ16)</f>
        <v>x</v>
      </c>
      <c r="CR16" t="str">
        <f>IF(Large!CR16=0, "x", Large!CR16)</f>
        <v>x</v>
      </c>
      <c r="CS16" t="str">
        <f>IF(Large!CS16=0, "x", Large!CS16)</f>
        <v>x</v>
      </c>
      <c r="CT16" t="str">
        <f>IF(Large!CT16=0, "x", Large!CT16)</f>
        <v>x</v>
      </c>
      <c r="CU16" t="str">
        <f>IF(Large!CU16=0, "x", Large!CU16)</f>
        <v>x</v>
      </c>
      <c r="CV16" t="str">
        <f>IF(Large!CV16=0, "x", Large!CV16)</f>
        <v>x</v>
      </c>
      <c r="CW16" t="str">
        <f>IF(Large!CW16=0, "x", Large!CW16)</f>
        <v>x</v>
      </c>
      <c r="CX16" t="str">
        <f>IF(Large!CX16=0, "x", Large!CX16)</f>
        <v>x</v>
      </c>
      <c r="CY16" t="str">
        <f>IF(Large!CY16=0, "x", Large!CY16)</f>
        <v>x</v>
      </c>
      <c r="CZ16" t="str">
        <f>IF(Large!CZ16=0, "x", Large!CZ16)</f>
        <v>x</v>
      </c>
      <c r="DA16" t="str">
        <f>IF(Large!DA16=0, "x", Large!DA16)</f>
        <v>x</v>
      </c>
      <c r="DB16" t="str">
        <f>IF(Large!DB16=0, "x", Large!DB16)</f>
        <v>x</v>
      </c>
      <c r="DC16" t="str">
        <f>IF(Large!DC16=0, "x", Large!DC16)</f>
        <v>x</v>
      </c>
      <c r="DD16" t="str">
        <f>IF(Large!DD16=0, "x", Large!DD16)</f>
        <v>x</v>
      </c>
      <c r="DE16" t="str">
        <f>IF(Large!DE16=0, "x", Large!DE16)</f>
        <v>x</v>
      </c>
      <c r="DF16" t="str">
        <f>IF(Large!DF16=0, "x", Large!DF16)</f>
        <v>x</v>
      </c>
      <c r="DG16" t="str">
        <f>IF(Large!DG16=0, "x", Large!DG16)</f>
        <v>x</v>
      </c>
      <c r="DH16" t="str">
        <f>IF(Large!DH16=0, "x", Large!DH16)</f>
        <v>x</v>
      </c>
      <c r="DI16" t="str">
        <f>IF(Large!DI16=0, "x", Large!DI16)</f>
        <v>x</v>
      </c>
      <c r="DJ16" t="str">
        <f>IF(Large!DJ16=0, "x", Large!DJ16)</f>
        <v>x</v>
      </c>
      <c r="DK16" t="str">
        <f>IF(Large!DK16=0, "x", Large!DK16)</f>
        <v>x</v>
      </c>
      <c r="DL16" t="str">
        <f>IF(Large!DL16=0, "x", Large!DL16)</f>
        <v>x</v>
      </c>
      <c r="DM16" t="str">
        <f>IF(Large!DM16=0, "x", Large!DM16)</f>
        <v>x</v>
      </c>
      <c r="DN16" t="str">
        <f>IF(Large!DN16=0, "x", Large!DN16)</f>
        <v>x</v>
      </c>
      <c r="DO16" t="str">
        <f>IF(Large!DO16=0, "x", Large!DO16)</f>
        <v>x</v>
      </c>
      <c r="DP16" t="str">
        <f>IF(Large!DP16=0, "x", Large!DP16)</f>
        <v>x</v>
      </c>
      <c r="DQ16" t="str">
        <f>IF(Large!DQ16=0, "x", Large!DQ16)</f>
        <v>x</v>
      </c>
      <c r="DR16" t="str">
        <f>IF(Large!DR16=0, "x", Large!DR16)</f>
        <v>x</v>
      </c>
      <c r="DS16" t="str">
        <f>IF(Large!DS16=0, "x", Large!DS16)</f>
        <v>x</v>
      </c>
      <c r="DT16" t="str">
        <f>IF(Large!DT16=0, "x", Large!DT16)</f>
        <v>x</v>
      </c>
      <c r="DU16" t="str">
        <f>IF(Large!DU16=0, "x", Large!DU16)</f>
        <v>x</v>
      </c>
      <c r="DV16" t="str">
        <f>IF(Large!DV16=0, "x", Large!DV16)</f>
        <v>x</v>
      </c>
      <c r="DW16" t="str">
        <f>IF(Large!DW16=0, "x", Large!DW16)</f>
        <v>x</v>
      </c>
      <c r="DX16" t="str">
        <f>IF(Large!DX16=0, "x", Large!DX16)</f>
        <v>x</v>
      </c>
      <c r="DY16" t="str">
        <f>IF(Large!DY16=0, "x", Large!DY16)</f>
        <v>x</v>
      </c>
      <c r="DZ16" t="str">
        <f>IF(Large!DZ16=0, "x", Large!DZ16)</f>
        <v>x</v>
      </c>
      <c r="EA16" t="str">
        <f>IF(Large!EA16=0, "x", Large!EA16)</f>
        <v>x</v>
      </c>
      <c r="EB16" t="str">
        <f>IF(Large!EB16=0, "x", Large!EB16)</f>
        <v>x</v>
      </c>
      <c r="EC16" t="str">
        <f>IF(Large!EC16=0, "x", Large!EC16)</f>
        <v>x</v>
      </c>
      <c r="ED16" t="str">
        <f>IF(Large!ED16=0, "x", Large!ED16)</f>
        <v>x</v>
      </c>
      <c r="EE16" t="str">
        <f>IF(Large!EE16=0, "x", Large!EE16)</f>
        <v>x</v>
      </c>
      <c r="EF16" t="str">
        <f>IF(Large!EF16=0, "x", Large!EF16)</f>
        <v>x</v>
      </c>
      <c r="EG16" t="str">
        <f>IF(Large!EG16=0, "x", Large!EG16)</f>
        <v>x</v>
      </c>
      <c r="EH16" t="str">
        <f>IF(Large!EH16=0, "x", Large!EH16)</f>
        <v>x</v>
      </c>
      <c r="EI16" t="str">
        <f>IF(Large!EI16=0, "x", Large!EI16)</f>
        <v>x</v>
      </c>
      <c r="EJ16" t="str">
        <f>IF(Large!EJ16=0, "x", Large!EJ16)</f>
        <v>x</v>
      </c>
      <c r="EK16" t="str">
        <f>IF(Large!EK16=0, "x", Large!EK16)</f>
        <v>x</v>
      </c>
      <c r="EL16" t="str">
        <f>IF(Large!EL16=0, "x", Large!EL16)</f>
        <v>x</v>
      </c>
      <c r="EM16" t="str">
        <f>IF(Large!EM16=0, "x", Large!EM16)</f>
        <v>x</v>
      </c>
      <c r="EN16" t="str">
        <f>IF(Large!EN16=0, "x", Large!EN16)</f>
        <v>x</v>
      </c>
      <c r="EO16" t="str">
        <f>IF(Large!EO16=0, "x", Large!EO16)</f>
        <v>x</v>
      </c>
      <c r="EP16" t="str">
        <f>IF(Large!EP16=0, "x", Large!EP16)</f>
        <v>x</v>
      </c>
      <c r="EQ16" t="str">
        <f>IF(Large!EQ16=0, "x", Large!EQ16)</f>
        <v>x</v>
      </c>
      <c r="ER16" t="str">
        <f>IF(Large!ER16=0, "x", Large!ER16)</f>
        <v>x</v>
      </c>
      <c r="ES16" t="str">
        <f>IF(Large!ES16=0, "x", Large!ES16)</f>
        <v>x</v>
      </c>
      <c r="ET16" t="str">
        <f>IF(Large!ET16=0, "x", Large!ET16)</f>
        <v>x</v>
      </c>
      <c r="EU16" t="str">
        <f>IF(Large!EU16=0, "x", Large!EU16)</f>
        <v>x</v>
      </c>
      <c r="EV16" t="str">
        <f>IF(Large!EV16=0, "x", Large!EV16)</f>
        <v>x</v>
      </c>
      <c r="EW16" t="str">
        <f>IF(Large!EW16=0, "x", Large!EW16)</f>
        <v>x</v>
      </c>
      <c r="EX16" t="str">
        <f>IF(Large!EX16=0, "x", Large!EX16)</f>
        <v>x</v>
      </c>
      <c r="EY16" t="str">
        <f>IF(Large!EY16=0, "x", Large!EY16)</f>
        <v>x</v>
      </c>
      <c r="EZ16" t="str">
        <f>IF(Large!EZ16=0, "x", Large!EZ16)</f>
        <v>x</v>
      </c>
      <c r="FA16" t="str">
        <f>IF(Large!FA16=0, "x", Large!FA16)</f>
        <v>x</v>
      </c>
    </row>
    <row r="17" spans="1:157" x14ac:dyDescent="0.25">
      <c r="A17" t="str">
        <f>Large!A17</f>
        <v>LAMASB03</v>
      </c>
      <c r="B17" t="str">
        <f>IF(Large!B17=0, "x", Large!B17)</f>
        <v>x</v>
      </c>
      <c r="C17" t="str">
        <f>IF(Large!C17=0, "x", Large!C17)</f>
        <v>x</v>
      </c>
      <c r="D17" t="str">
        <f>IF(Large!D17=0, "x", Large!D17)</f>
        <v>x</v>
      </c>
      <c r="E17" t="str">
        <f>IF(Large!E17=0, "x", Large!E17)</f>
        <v>x</v>
      </c>
      <c r="F17" t="str">
        <f>IF(Large!F17=0, "x", Large!F17)</f>
        <v>x</v>
      </c>
      <c r="G17" t="str">
        <f>IF(Large!G17=0, "x", Large!G17)</f>
        <v>x</v>
      </c>
      <c r="H17" t="str">
        <f>IF(Large!H17=0, "x", Large!H17)</f>
        <v>x</v>
      </c>
      <c r="I17" t="str">
        <f>IF(Large!I17=0, "x", Large!I17)</f>
        <v>x</v>
      </c>
      <c r="J17" t="str">
        <f>IF(Large!J17=0, "x", Large!J17)</f>
        <v>x</v>
      </c>
      <c r="K17" t="str">
        <f>IF(Large!K17=0, "x", Large!K17)</f>
        <v>x</v>
      </c>
      <c r="L17" t="str">
        <f>IF(Large!L17=0, "x", Large!L17)</f>
        <v>x</v>
      </c>
      <c r="M17" t="str">
        <f>IF(Large!M17=0, "x", Large!M17)</f>
        <v>x</v>
      </c>
      <c r="N17" t="str">
        <f>IF(Large!N17=0, "x", Large!N17)</f>
        <v>x</v>
      </c>
      <c r="O17" t="str">
        <f>IF(Large!O17=0, "x", Large!O17)</f>
        <v>x</v>
      </c>
      <c r="P17">
        <f>IF(Large!P17=0, "x", Large!P17)</f>
        <v>5</v>
      </c>
      <c r="Q17" t="str">
        <f>IF(Large!Q17=0, "x", Large!Q17)</f>
        <v>x</v>
      </c>
      <c r="R17">
        <f>IF(Large!R17=0, "x", Large!R17)</f>
        <v>1</v>
      </c>
      <c r="S17">
        <f>IF(Large!S17=0, "x", Large!S17)</f>
        <v>1</v>
      </c>
      <c r="T17">
        <f>IF(Large!T17=0, "x", Large!T17)</f>
        <v>1</v>
      </c>
      <c r="U17" t="str">
        <f>IF(Large!U17=0, "x", Large!U17)</f>
        <v>x</v>
      </c>
      <c r="V17" t="str">
        <f>IF(Large!V17=0, "x", Large!V17)</f>
        <v>x</v>
      </c>
      <c r="W17" t="str">
        <f>IF(Large!W17=0, "x", Large!W17)</f>
        <v>x</v>
      </c>
      <c r="X17" t="str">
        <f>IF(Large!X17=0, "x", Large!X17)</f>
        <v>x</v>
      </c>
      <c r="Y17" t="str">
        <f>IF(Large!Y17=0, "x", Large!Y17)</f>
        <v>x</v>
      </c>
      <c r="Z17" t="str">
        <f>IF(Large!Z17=0, "x", Large!Z17)</f>
        <v>x</v>
      </c>
      <c r="AA17" t="str">
        <f>IF(Large!AA17=0, "x", Large!AA17)</f>
        <v>x</v>
      </c>
      <c r="AB17" t="str">
        <f>IF(Large!AB17=0, "x", Large!AB17)</f>
        <v>x</v>
      </c>
      <c r="AC17" t="str">
        <f>IF(Large!AC17=0, "x", Large!AC17)</f>
        <v>x</v>
      </c>
      <c r="AD17" t="str">
        <f>IF(Large!AD17=0, "x", Large!AD17)</f>
        <v>x</v>
      </c>
      <c r="AE17" t="str">
        <f>IF(Large!AE17=0, "x", Large!AE17)</f>
        <v>x</v>
      </c>
      <c r="AF17" t="str">
        <f>IF(Large!AF17=0, "x", Large!AF17)</f>
        <v>x</v>
      </c>
      <c r="AG17" t="str">
        <f>IF(Large!AG17=0, "x", Large!AG17)</f>
        <v>x</v>
      </c>
      <c r="AH17" t="str">
        <f>IF(Large!AH17=0, "x", Large!AH17)</f>
        <v>x</v>
      </c>
      <c r="AI17" t="str">
        <f>IF(Large!AI17=0, "x", Large!AI17)</f>
        <v>x</v>
      </c>
      <c r="AJ17" t="str">
        <f>IF(Large!AJ17=0, "x", Large!AJ17)</f>
        <v>x</v>
      </c>
      <c r="AK17" t="str">
        <f>IF(Large!AK17=0, "x", Large!AK17)</f>
        <v>x</v>
      </c>
      <c r="AL17" t="str">
        <f>IF(Large!AL17=0, "x", Large!AL17)</f>
        <v>x</v>
      </c>
      <c r="AM17" t="str">
        <f>IF(Large!AM17=0, "x", Large!AM17)</f>
        <v>x</v>
      </c>
      <c r="AN17" t="str">
        <f>IF(Large!AN17=0, "x", Large!AN17)</f>
        <v>x</v>
      </c>
      <c r="AO17" t="str">
        <f>IF(Large!AO17=0, "x", Large!AO17)</f>
        <v>x</v>
      </c>
      <c r="AP17" t="str">
        <f>IF(Large!AP17=0, "x", Large!AP17)</f>
        <v>x</v>
      </c>
      <c r="AQ17" t="str">
        <f>IF(Large!AQ17=0, "x", Large!AQ17)</f>
        <v>x</v>
      </c>
      <c r="AR17" t="str">
        <f>IF(Large!AR17=0, "x", Large!AR17)</f>
        <v>x</v>
      </c>
      <c r="AS17" t="str">
        <f>IF(Large!AS17=0, "x", Large!AS17)</f>
        <v>x</v>
      </c>
      <c r="AT17" t="str">
        <f>IF(Large!AT17=0, "x", Large!AT17)</f>
        <v>x</v>
      </c>
      <c r="AU17" t="str">
        <f>IF(Large!AU17=0, "x", Large!AU17)</f>
        <v>x</v>
      </c>
      <c r="AV17" t="str">
        <f>IF(Large!AV17=0, "x", Large!AV17)</f>
        <v>x</v>
      </c>
      <c r="AW17" t="str">
        <f>IF(Large!AW17=0, "x", Large!AW17)</f>
        <v>x</v>
      </c>
      <c r="AX17" t="str">
        <f>IF(Large!AX17=0, "x", Large!AX17)</f>
        <v>x</v>
      </c>
      <c r="AY17" t="str">
        <f>IF(Large!AY17=0, "x", Large!AY17)</f>
        <v>x</v>
      </c>
      <c r="AZ17" t="str">
        <f>IF(Large!AZ17=0, "x", Large!AZ17)</f>
        <v>x</v>
      </c>
      <c r="BA17" t="str">
        <f>IF(Large!BA17=0, "x", Large!BA17)</f>
        <v>x</v>
      </c>
      <c r="BB17" t="str">
        <f>IF(Large!BB17=0, "x", Large!BB17)</f>
        <v>x</v>
      </c>
      <c r="BC17" t="str">
        <f>IF(Large!BC17=0, "x", Large!BC17)</f>
        <v>x</v>
      </c>
      <c r="BD17" t="str">
        <f>IF(Large!BD17=0, "x", Large!BD17)</f>
        <v>x</v>
      </c>
      <c r="BE17" t="str">
        <f>IF(Large!BE17=0, "x", Large!BE17)</f>
        <v>x</v>
      </c>
      <c r="BF17" t="str">
        <f>IF(Large!BF17=0, "x", Large!BF17)</f>
        <v>x</v>
      </c>
      <c r="BG17" t="str">
        <f>IF(Large!BG17=0, "x", Large!BG17)</f>
        <v>x</v>
      </c>
      <c r="BH17" t="str">
        <f>IF(Large!BH17=0, "x", Large!BH17)</f>
        <v>x</v>
      </c>
      <c r="BI17" t="str">
        <f>IF(Large!BI17=0, "x", Large!BI17)</f>
        <v>x</v>
      </c>
      <c r="BJ17" t="str">
        <f>IF(Large!BJ17=0, "x", Large!BJ17)</f>
        <v>x</v>
      </c>
      <c r="BK17" t="str">
        <f>IF(Large!BK17=0, "x", Large!BK17)</f>
        <v>x</v>
      </c>
      <c r="BL17" t="str">
        <f>IF(Large!BL17=0, "x", Large!BL17)</f>
        <v>x</v>
      </c>
      <c r="BM17" t="str">
        <f>IF(Large!BM17=0, "x", Large!BM17)</f>
        <v>x</v>
      </c>
      <c r="BN17" t="str">
        <f>IF(Large!BN17=0, "x", Large!BN17)</f>
        <v>x</v>
      </c>
      <c r="BO17" t="str">
        <f>IF(Large!BO17=0, "x", Large!BO17)</f>
        <v>x</v>
      </c>
      <c r="BP17" t="str">
        <f>IF(Large!BP17=0, "x", Large!BP17)</f>
        <v>x</v>
      </c>
      <c r="BQ17" t="str">
        <f>IF(Large!BQ17=0, "x", Large!BQ17)</f>
        <v>x</v>
      </c>
      <c r="BR17" t="str">
        <f>IF(Large!BR17=0, "x", Large!BR17)</f>
        <v>x</v>
      </c>
      <c r="BS17" t="str">
        <f>IF(Large!BS17=0, "x", Large!BS17)</f>
        <v>x</v>
      </c>
      <c r="BT17" t="str">
        <f>IF(Large!BT17=0, "x", Large!BT17)</f>
        <v>x</v>
      </c>
      <c r="BU17" t="str">
        <f>IF(Large!BU17=0, "x", Large!BU17)</f>
        <v>x</v>
      </c>
      <c r="BV17" t="str">
        <f>IF(Large!BV17=0, "x", Large!BV17)</f>
        <v>x</v>
      </c>
      <c r="BW17" t="str">
        <f>IF(Large!BW17=0, "x", Large!BW17)</f>
        <v>x</v>
      </c>
      <c r="BX17" t="str">
        <f>IF(Large!BX17=0, "x", Large!BX17)</f>
        <v>x</v>
      </c>
      <c r="BY17" t="str">
        <f>IF(Large!BY17=0, "x", Large!BY17)</f>
        <v>x</v>
      </c>
      <c r="BZ17" t="str">
        <f>IF(Large!BZ17=0, "x", Large!BZ17)</f>
        <v>x</v>
      </c>
      <c r="CA17" t="str">
        <f>IF(Large!CA17=0, "x", Large!CA17)</f>
        <v>x</v>
      </c>
      <c r="CB17" t="str">
        <f>IF(Large!CB17=0, "x", Large!CB17)</f>
        <v>x</v>
      </c>
      <c r="CC17" t="str">
        <f>IF(Large!CC17=0, "x", Large!CC17)</f>
        <v>x</v>
      </c>
      <c r="CD17" t="str">
        <f>IF(Large!CD17=0, "x", Large!CD17)</f>
        <v>x</v>
      </c>
      <c r="CE17" t="str">
        <f>IF(Large!CE17=0, "x", Large!CE17)</f>
        <v>x</v>
      </c>
      <c r="CF17" t="str">
        <f>IF(Large!CF17=0, "x", Large!CF17)</f>
        <v>x</v>
      </c>
      <c r="CG17" t="str">
        <f>IF(Large!CG17=0, "x", Large!CG17)</f>
        <v>x</v>
      </c>
      <c r="CH17" t="str">
        <f>IF(Large!CH17=0, "x", Large!CH17)</f>
        <v>x</v>
      </c>
      <c r="CI17" t="str">
        <f>IF(Large!CI17=0, "x", Large!CI17)</f>
        <v>x</v>
      </c>
      <c r="CJ17" t="str">
        <f>IF(Large!CJ17=0, "x", Large!CJ17)</f>
        <v>x</v>
      </c>
      <c r="CK17" t="str">
        <f>IF(Large!CK17=0, "x", Large!CK17)</f>
        <v>x</v>
      </c>
      <c r="CL17" t="str">
        <f>IF(Large!CL17=0, "x", Large!CL17)</f>
        <v>x</v>
      </c>
      <c r="CM17" t="str">
        <f>IF(Large!CM17=0, "x", Large!CM17)</f>
        <v>x</v>
      </c>
      <c r="CN17" t="str">
        <f>IF(Large!CN17=0, "x", Large!CN17)</f>
        <v>x</v>
      </c>
      <c r="CO17" t="str">
        <f>IF(Large!CO17=0, "x", Large!CO17)</f>
        <v>x</v>
      </c>
      <c r="CP17" t="str">
        <f>IF(Large!CP17=0, "x", Large!CP17)</f>
        <v>x</v>
      </c>
      <c r="CQ17" t="str">
        <f>IF(Large!CQ17=0, "x", Large!CQ17)</f>
        <v>x</v>
      </c>
      <c r="CR17" t="str">
        <f>IF(Large!CR17=0, "x", Large!CR17)</f>
        <v>x</v>
      </c>
      <c r="CS17" t="str">
        <f>IF(Large!CS17=0, "x", Large!CS17)</f>
        <v>x</v>
      </c>
      <c r="CT17" t="str">
        <f>IF(Large!CT17=0, "x", Large!CT17)</f>
        <v>x</v>
      </c>
      <c r="CU17" t="str">
        <f>IF(Large!CU17=0, "x", Large!CU17)</f>
        <v>x</v>
      </c>
      <c r="CV17" t="str">
        <f>IF(Large!CV17=0, "x", Large!CV17)</f>
        <v>x</v>
      </c>
      <c r="CW17" t="str">
        <f>IF(Large!CW17=0, "x", Large!CW17)</f>
        <v>x</v>
      </c>
      <c r="CX17" t="str">
        <f>IF(Large!CX17=0, "x", Large!CX17)</f>
        <v>x</v>
      </c>
      <c r="CY17" t="str">
        <f>IF(Large!CY17=0, "x", Large!CY17)</f>
        <v>x</v>
      </c>
      <c r="CZ17" t="str">
        <f>IF(Large!CZ17=0, "x", Large!CZ17)</f>
        <v>x</v>
      </c>
      <c r="DA17" t="str">
        <f>IF(Large!DA17=0, "x", Large!DA17)</f>
        <v>x</v>
      </c>
      <c r="DB17" t="str">
        <f>IF(Large!DB17=0, "x", Large!DB17)</f>
        <v>x</v>
      </c>
      <c r="DC17" t="str">
        <f>IF(Large!DC17=0, "x", Large!DC17)</f>
        <v>x</v>
      </c>
      <c r="DD17" t="str">
        <f>IF(Large!DD17=0, "x", Large!DD17)</f>
        <v>x</v>
      </c>
      <c r="DE17" t="str">
        <f>IF(Large!DE17=0, "x", Large!DE17)</f>
        <v>x</v>
      </c>
      <c r="DF17" t="str">
        <f>IF(Large!DF17=0, "x", Large!DF17)</f>
        <v>x</v>
      </c>
      <c r="DG17" t="str">
        <f>IF(Large!DG17=0, "x", Large!DG17)</f>
        <v>x</v>
      </c>
      <c r="DH17" t="str">
        <f>IF(Large!DH17=0, "x", Large!DH17)</f>
        <v>x</v>
      </c>
      <c r="DI17" t="str">
        <f>IF(Large!DI17=0, "x", Large!DI17)</f>
        <v>x</v>
      </c>
      <c r="DJ17" t="str">
        <f>IF(Large!DJ17=0, "x", Large!DJ17)</f>
        <v>x</v>
      </c>
      <c r="DK17" t="str">
        <f>IF(Large!DK17=0, "x", Large!DK17)</f>
        <v>x</v>
      </c>
      <c r="DL17" t="str">
        <f>IF(Large!DL17=0, "x", Large!DL17)</f>
        <v>x</v>
      </c>
      <c r="DM17" t="str">
        <f>IF(Large!DM17=0, "x", Large!DM17)</f>
        <v>x</v>
      </c>
      <c r="DN17" t="str">
        <f>IF(Large!DN17=0, "x", Large!DN17)</f>
        <v>x</v>
      </c>
      <c r="DO17" t="str">
        <f>IF(Large!DO17=0, "x", Large!DO17)</f>
        <v>x</v>
      </c>
      <c r="DP17" t="str">
        <f>IF(Large!DP17=0, "x", Large!DP17)</f>
        <v>x</v>
      </c>
      <c r="DQ17" t="str">
        <f>IF(Large!DQ17=0, "x", Large!DQ17)</f>
        <v>x</v>
      </c>
      <c r="DR17" t="str">
        <f>IF(Large!DR17=0, "x", Large!DR17)</f>
        <v>x</v>
      </c>
      <c r="DS17" t="str">
        <f>IF(Large!DS17=0, "x", Large!DS17)</f>
        <v>x</v>
      </c>
      <c r="DT17" t="str">
        <f>IF(Large!DT17=0, "x", Large!DT17)</f>
        <v>x</v>
      </c>
      <c r="DU17" t="str">
        <f>IF(Large!DU17=0, "x", Large!DU17)</f>
        <v>x</v>
      </c>
      <c r="DV17" t="str">
        <f>IF(Large!DV17=0, "x", Large!DV17)</f>
        <v>x</v>
      </c>
      <c r="DW17" t="str">
        <f>IF(Large!DW17=0, "x", Large!DW17)</f>
        <v>x</v>
      </c>
      <c r="DX17" t="str">
        <f>IF(Large!DX17=0, "x", Large!DX17)</f>
        <v>x</v>
      </c>
      <c r="DY17" t="str">
        <f>IF(Large!DY17=0, "x", Large!DY17)</f>
        <v>x</v>
      </c>
      <c r="DZ17" t="str">
        <f>IF(Large!DZ17=0, "x", Large!DZ17)</f>
        <v>x</v>
      </c>
      <c r="EA17" t="str">
        <f>IF(Large!EA17=0, "x", Large!EA17)</f>
        <v>x</v>
      </c>
      <c r="EB17" t="str">
        <f>IF(Large!EB17=0, "x", Large!EB17)</f>
        <v>x</v>
      </c>
      <c r="EC17" t="str">
        <f>IF(Large!EC17=0, "x", Large!EC17)</f>
        <v>x</v>
      </c>
      <c r="ED17" t="str">
        <f>IF(Large!ED17=0, "x", Large!ED17)</f>
        <v>x</v>
      </c>
      <c r="EE17" t="str">
        <f>IF(Large!EE17=0, "x", Large!EE17)</f>
        <v>x</v>
      </c>
      <c r="EF17" t="str">
        <f>IF(Large!EF17=0, "x", Large!EF17)</f>
        <v>x</v>
      </c>
      <c r="EG17" t="str">
        <f>IF(Large!EG17=0, "x", Large!EG17)</f>
        <v>x</v>
      </c>
      <c r="EH17" t="str">
        <f>IF(Large!EH17=0, "x", Large!EH17)</f>
        <v>x</v>
      </c>
      <c r="EI17" t="str">
        <f>IF(Large!EI17=0, "x", Large!EI17)</f>
        <v>x</v>
      </c>
      <c r="EJ17" t="str">
        <f>IF(Large!EJ17=0, "x", Large!EJ17)</f>
        <v>x</v>
      </c>
      <c r="EK17" t="str">
        <f>IF(Large!EK17=0, "x", Large!EK17)</f>
        <v>x</v>
      </c>
      <c r="EL17" t="str">
        <f>IF(Large!EL17=0, "x", Large!EL17)</f>
        <v>x</v>
      </c>
      <c r="EM17" t="str">
        <f>IF(Large!EM17=0, "x", Large!EM17)</f>
        <v>x</v>
      </c>
      <c r="EN17" t="str">
        <f>IF(Large!EN17=0, "x", Large!EN17)</f>
        <v>x</v>
      </c>
      <c r="EO17" t="str">
        <f>IF(Large!EO17=0, "x", Large!EO17)</f>
        <v>x</v>
      </c>
      <c r="EP17" t="str">
        <f>IF(Large!EP17=0, "x", Large!EP17)</f>
        <v>x</v>
      </c>
      <c r="EQ17" t="str">
        <f>IF(Large!EQ17=0, "x", Large!EQ17)</f>
        <v>x</v>
      </c>
      <c r="ER17" t="str">
        <f>IF(Large!ER17=0, "x", Large!ER17)</f>
        <v>x</v>
      </c>
      <c r="ES17" t="str">
        <f>IF(Large!ES17=0, "x", Large!ES17)</f>
        <v>x</v>
      </c>
      <c r="ET17" t="str">
        <f>IF(Large!ET17=0, "x", Large!ET17)</f>
        <v>x</v>
      </c>
      <c r="EU17" t="str">
        <f>IF(Large!EU17=0, "x", Large!EU17)</f>
        <v>x</v>
      </c>
      <c r="EV17" t="str">
        <f>IF(Large!EV17=0, "x", Large!EV17)</f>
        <v>x</v>
      </c>
      <c r="EW17" t="str">
        <f>IF(Large!EW17=0, "x", Large!EW17)</f>
        <v>x</v>
      </c>
      <c r="EX17" t="str">
        <f>IF(Large!EX17=0, "x", Large!EX17)</f>
        <v>x</v>
      </c>
      <c r="EY17" t="str">
        <f>IF(Large!EY17=0, "x", Large!EY17)</f>
        <v>x</v>
      </c>
      <c r="EZ17" t="str">
        <f>IF(Large!EZ17=0, "x", Large!EZ17)</f>
        <v>x</v>
      </c>
      <c r="FA17" t="str">
        <f>IF(Large!FA17=0, "x", Large!FA17)</f>
        <v>x</v>
      </c>
    </row>
    <row r="18" spans="1:157" x14ac:dyDescent="0.25">
      <c r="A18" t="str">
        <f>Large!A18</f>
        <v>LAMASB04</v>
      </c>
      <c r="B18" t="str">
        <f>IF(Large!B18=0, "x", Large!B18)</f>
        <v>x</v>
      </c>
      <c r="C18" t="str">
        <f>IF(Large!C18=0, "x", Large!C18)</f>
        <v>x</v>
      </c>
      <c r="D18" t="str">
        <f>IF(Large!D18=0, "x", Large!D18)</f>
        <v>x</v>
      </c>
      <c r="E18" t="str">
        <f>IF(Large!E18=0, "x", Large!E18)</f>
        <v>x</v>
      </c>
      <c r="F18" t="str">
        <f>IF(Large!F18=0, "x", Large!F18)</f>
        <v>x</v>
      </c>
      <c r="G18" t="str">
        <f>IF(Large!G18=0, "x", Large!G18)</f>
        <v>x</v>
      </c>
      <c r="H18" t="str">
        <f>IF(Large!H18=0, "x", Large!H18)</f>
        <v>x</v>
      </c>
      <c r="I18" t="str">
        <f>IF(Large!I18=0, "x", Large!I18)</f>
        <v>x</v>
      </c>
      <c r="J18" t="str">
        <f>IF(Large!J18=0, "x", Large!J18)</f>
        <v>x</v>
      </c>
      <c r="K18" t="str">
        <f>IF(Large!K18=0, "x", Large!K18)</f>
        <v>x</v>
      </c>
      <c r="L18" t="str">
        <f>IF(Large!L18=0, "x", Large!L18)</f>
        <v>x</v>
      </c>
      <c r="M18" t="str">
        <f>IF(Large!M18=0, "x", Large!M18)</f>
        <v>x</v>
      </c>
      <c r="N18" t="str">
        <f>IF(Large!N18=0, "x", Large!N18)</f>
        <v>x</v>
      </c>
      <c r="O18" t="str">
        <f>IF(Large!O18=0, "x", Large!O18)</f>
        <v>x</v>
      </c>
      <c r="P18" t="str">
        <f>IF(Large!P18=0, "x", Large!P18)</f>
        <v>x</v>
      </c>
      <c r="Q18">
        <f>IF(Large!Q18=0, "x", Large!Q18)</f>
        <v>1</v>
      </c>
      <c r="R18" t="str">
        <f>IF(Large!R18=0, "x", Large!R18)</f>
        <v>x</v>
      </c>
      <c r="S18" t="str">
        <f>IF(Large!S18=0, "x", Large!S18)</f>
        <v>x</v>
      </c>
      <c r="T18" t="str">
        <f>IF(Large!T18=0, "x", Large!T18)</f>
        <v>x</v>
      </c>
      <c r="U18" t="str">
        <f>IF(Large!U18=0, "x", Large!U18)</f>
        <v>x</v>
      </c>
      <c r="V18" t="str">
        <f>IF(Large!V18=0, "x", Large!V18)</f>
        <v>x</v>
      </c>
      <c r="W18" t="str">
        <f>IF(Large!W18=0, "x", Large!W18)</f>
        <v>x</v>
      </c>
      <c r="X18" t="str">
        <f>IF(Large!X18=0, "x", Large!X18)</f>
        <v>x</v>
      </c>
      <c r="Y18" t="str">
        <f>IF(Large!Y18=0, "x", Large!Y18)</f>
        <v>x</v>
      </c>
      <c r="Z18" t="str">
        <f>IF(Large!Z18=0, "x", Large!Z18)</f>
        <v>x</v>
      </c>
      <c r="AA18" t="str">
        <f>IF(Large!AA18=0, "x", Large!AA18)</f>
        <v>x</v>
      </c>
      <c r="AB18" t="str">
        <f>IF(Large!AB18=0, "x", Large!AB18)</f>
        <v>x</v>
      </c>
      <c r="AC18" t="str">
        <f>IF(Large!AC18=0, "x", Large!AC18)</f>
        <v>x</v>
      </c>
      <c r="AD18" t="str">
        <f>IF(Large!AD18=0, "x", Large!AD18)</f>
        <v>x</v>
      </c>
      <c r="AE18" t="str">
        <f>IF(Large!AE18=0, "x", Large!AE18)</f>
        <v>x</v>
      </c>
      <c r="AF18" t="str">
        <f>IF(Large!AF18=0, "x", Large!AF18)</f>
        <v>x</v>
      </c>
      <c r="AG18" t="str">
        <f>IF(Large!AG18=0, "x", Large!AG18)</f>
        <v>x</v>
      </c>
      <c r="AH18" t="str">
        <f>IF(Large!AH18=0, "x", Large!AH18)</f>
        <v>x</v>
      </c>
      <c r="AI18" t="str">
        <f>IF(Large!AI18=0, "x", Large!AI18)</f>
        <v>x</v>
      </c>
      <c r="AJ18" t="str">
        <f>IF(Large!AJ18=0, "x", Large!AJ18)</f>
        <v>x</v>
      </c>
      <c r="AK18" t="str">
        <f>IF(Large!AK18=0, "x", Large!AK18)</f>
        <v>x</v>
      </c>
      <c r="AL18" t="str">
        <f>IF(Large!AL18=0, "x", Large!AL18)</f>
        <v>x</v>
      </c>
      <c r="AM18" t="str">
        <f>IF(Large!AM18=0, "x", Large!AM18)</f>
        <v>x</v>
      </c>
      <c r="AN18" t="str">
        <f>IF(Large!AN18=0, "x", Large!AN18)</f>
        <v>x</v>
      </c>
      <c r="AO18" t="str">
        <f>IF(Large!AO18=0, "x", Large!AO18)</f>
        <v>x</v>
      </c>
      <c r="AP18" t="str">
        <f>IF(Large!AP18=0, "x", Large!AP18)</f>
        <v>x</v>
      </c>
      <c r="AQ18" t="str">
        <f>IF(Large!AQ18=0, "x", Large!AQ18)</f>
        <v>x</v>
      </c>
      <c r="AR18" t="str">
        <f>IF(Large!AR18=0, "x", Large!AR18)</f>
        <v>x</v>
      </c>
      <c r="AS18" t="str">
        <f>IF(Large!AS18=0, "x", Large!AS18)</f>
        <v>x</v>
      </c>
      <c r="AT18" t="str">
        <f>IF(Large!AT18=0, "x", Large!AT18)</f>
        <v>x</v>
      </c>
      <c r="AU18" t="str">
        <f>IF(Large!AU18=0, "x", Large!AU18)</f>
        <v>x</v>
      </c>
      <c r="AV18" t="str">
        <f>IF(Large!AV18=0, "x", Large!AV18)</f>
        <v>x</v>
      </c>
      <c r="AW18" t="str">
        <f>IF(Large!AW18=0, "x", Large!AW18)</f>
        <v>x</v>
      </c>
      <c r="AX18" t="str">
        <f>IF(Large!AX18=0, "x", Large!AX18)</f>
        <v>x</v>
      </c>
      <c r="AY18" t="str">
        <f>IF(Large!AY18=0, "x", Large!AY18)</f>
        <v>x</v>
      </c>
      <c r="AZ18" t="str">
        <f>IF(Large!AZ18=0, "x", Large!AZ18)</f>
        <v>x</v>
      </c>
      <c r="BA18" t="str">
        <f>IF(Large!BA18=0, "x", Large!BA18)</f>
        <v>x</v>
      </c>
      <c r="BB18" t="str">
        <f>IF(Large!BB18=0, "x", Large!BB18)</f>
        <v>x</v>
      </c>
      <c r="BC18" t="str">
        <f>IF(Large!BC18=0, "x", Large!BC18)</f>
        <v>x</v>
      </c>
      <c r="BD18" t="str">
        <f>IF(Large!BD18=0, "x", Large!BD18)</f>
        <v>x</v>
      </c>
      <c r="BE18" t="str">
        <f>IF(Large!BE18=0, "x", Large!BE18)</f>
        <v>x</v>
      </c>
      <c r="BF18" t="str">
        <f>IF(Large!BF18=0, "x", Large!BF18)</f>
        <v>x</v>
      </c>
      <c r="BG18" t="str">
        <f>IF(Large!BG18=0, "x", Large!BG18)</f>
        <v>x</v>
      </c>
      <c r="BH18" t="str">
        <f>IF(Large!BH18=0, "x", Large!BH18)</f>
        <v>x</v>
      </c>
      <c r="BI18" t="str">
        <f>IF(Large!BI18=0, "x", Large!BI18)</f>
        <v>x</v>
      </c>
      <c r="BJ18" t="str">
        <f>IF(Large!BJ18=0, "x", Large!BJ18)</f>
        <v>x</v>
      </c>
      <c r="BK18" t="str">
        <f>IF(Large!BK18=0, "x", Large!BK18)</f>
        <v>x</v>
      </c>
      <c r="BL18" t="str">
        <f>IF(Large!BL18=0, "x", Large!BL18)</f>
        <v>x</v>
      </c>
      <c r="BM18" t="str">
        <f>IF(Large!BM18=0, "x", Large!BM18)</f>
        <v>x</v>
      </c>
      <c r="BN18" t="str">
        <f>IF(Large!BN18=0, "x", Large!BN18)</f>
        <v>x</v>
      </c>
      <c r="BO18" t="str">
        <f>IF(Large!BO18=0, "x", Large!BO18)</f>
        <v>x</v>
      </c>
      <c r="BP18" t="str">
        <f>IF(Large!BP18=0, "x", Large!BP18)</f>
        <v>x</v>
      </c>
      <c r="BQ18" t="str">
        <f>IF(Large!BQ18=0, "x", Large!BQ18)</f>
        <v>x</v>
      </c>
      <c r="BR18" t="str">
        <f>IF(Large!BR18=0, "x", Large!BR18)</f>
        <v>x</v>
      </c>
      <c r="BS18" t="str">
        <f>IF(Large!BS18=0, "x", Large!BS18)</f>
        <v>x</v>
      </c>
      <c r="BT18" t="str">
        <f>IF(Large!BT18=0, "x", Large!BT18)</f>
        <v>x</v>
      </c>
      <c r="BU18" t="str">
        <f>IF(Large!BU18=0, "x", Large!BU18)</f>
        <v>x</v>
      </c>
      <c r="BV18" t="str">
        <f>IF(Large!BV18=0, "x", Large!BV18)</f>
        <v>x</v>
      </c>
      <c r="BW18" t="str">
        <f>IF(Large!BW18=0, "x", Large!BW18)</f>
        <v>x</v>
      </c>
      <c r="BX18" t="str">
        <f>IF(Large!BX18=0, "x", Large!BX18)</f>
        <v>x</v>
      </c>
      <c r="BY18" t="str">
        <f>IF(Large!BY18=0, "x", Large!BY18)</f>
        <v>x</v>
      </c>
      <c r="BZ18" t="str">
        <f>IF(Large!BZ18=0, "x", Large!BZ18)</f>
        <v>x</v>
      </c>
      <c r="CA18" t="str">
        <f>IF(Large!CA18=0, "x", Large!CA18)</f>
        <v>x</v>
      </c>
      <c r="CB18" t="str">
        <f>IF(Large!CB18=0, "x", Large!CB18)</f>
        <v>x</v>
      </c>
      <c r="CC18" t="str">
        <f>IF(Large!CC18=0, "x", Large!CC18)</f>
        <v>x</v>
      </c>
      <c r="CD18" t="str">
        <f>IF(Large!CD18=0, "x", Large!CD18)</f>
        <v>x</v>
      </c>
      <c r="CE18" t="str">
        <f>IF(Large!CE18=0, "x", Large!CE18)</f>
        <v>x</v>
      </c>
      <c r="CF18" t="str">
        <f>IF(Large!CF18=0, "x", Large!CF18)</f>
        <v>x</v>
      </c>
      <c r="CG18" t="str">
        <f>IF(Large!CG18=0, "x", Large!CG18)</f>
        <v>x</v>
      </c>
      <c r="CH18" t="str">
        <f>IF(Large!CH18=0, "x", Large!CH18)</f>
        <v>x</v>
      </c>
      <c r="CI18" t="str">
        <f>IF(Large!CI18=0, "x", Large!CI18)</f>
        <v>x</v>
      </c>
      <c r="CJ18" t="str">
        <f>IF(Large!CJ18=0, "x", Large!CJ18)</f>
        <v>x</v>
      </c>
      <c r="CK18" t="str">
        <f>IF(Large!CK18=0, "x", Large!CK18)</f>
        <v>x</v>
      </c>
      <c r="CL18" t="str">
        <f>IF(Large!CL18=0, "x", Large!CL18)</f>
        <v>x</v>
      </c>
      <c r="CM18" t="str">
        <f>IF(Large!CM18=0, "x", Large!CM18)</f>
        <v>x</v>
      </c>
      <c r="CN18" t="str">
        <f>IF(Large!CN18=0, "x", Large!CN18)</f>
        <v>x</v>
      </c>
      <c r="CO18" t="str">
        <f>IF(Large!CO18=0, "x", Large!CO18)</f>
        <v>x</v>
      </c>
      <c r="CP18" t="str">
        <f>IF(Large!CP18=0, "x", Large!CP18)</f>
        <v>x</v>
      </c>
      <c r="CQ18" t="str">
        <f>IF(Large!CQ18=0, "x", Large!CQ18)</f>
        <v>x</v>
      </c>
      <c r="CR18" t="str">
        <f>IF(Large!CR18=0, "x", Large!CR18)</f>
        <v>x</v>
      </c>
      <c r="CS18" t="str">
        <f>IF(Large!CS18=0, "x", Large!CS18)</f>
        <v>x</v>
      </c>
      <c r="CT18" t="str">
        <f>IF(Large!CT18=0, "x", Large!CT18)</f>
        <v>x</v>
      </c>
      <c r="CU18" t="str">
        <f>IF(Large!CU18=0, "x", Large!CU18)</f>
        <v>x</v>
      </c>
      <c r="CV18" t="str">
        <f>IF(Large!CV18=0, "x", Large!CV18)</f>
        <v>x</v>
      </c>
      <c r="CW18" t="str">
        <f>IF(Large!CW18=0, "x", Large!CW18)</f>
        <v>x</v>
      </c>
      <c r="CX18" t="str">
        <f>IF(Large!CX18=0, "x", Large!CX18)</f>
        <v>x</v>
      </c>
      <c r="CY18" t="str">
        <f>IF(Large!CY18=0, "x", Large!CY18)</f>
        <v>x</v>
      </c>
      <c r="CZ18" t="str">
        <f>IF(Large!CZ18=0, "x", Large!CZ18)</f>
        <v>x</v>
      </c>
      <c r="DA18" t="str">
        <f>IF(Large!DA18=0, "x", Large!DA18)</f>
        <v>x</v>
      </c>
      <c r="DB18" t="str">
        <f>IF(Large!DB18=0, "x", Large!DB18)</f>
        <v>x</v>
      </c>
      <c r="DC18" t="str">
        <f>IF(Large!DC18=0, "x", Large!DC18)</f>
        <v>x</v>
      </c>
      <c r="DD18" t="str">
        <f>IF(Large!DD18=0, "x", Large!DD18)</f>
        <v>x</v>
      </c>
      <c r="DE18" t="str">
        <f>IF(Large!DE18=0, "x", Large!DE18)</f>
        <v>x</v>
      </c>
      <c r="DF18" t="str">
        <f>IF(Large!DF18=0, "x", Large!DF18)</f>
        <v>x</v>
      </c>
      <c r="DG18" t="str">
        <f>IF(Large!DG18=0, "x", Large!DG18)</f>
        <v>x</v>
      </c>
      <c r="DH18" t="str">
        <f>IF(Large!DH18=0, "x", Large!DH18)</f>
        <v>x</v>
      </c>
      <c r="DI18" t="str">
        <f>IF(Large!DI18=0, "x", Large!DI18)</f>
        <v>x</v>
      </c>
      <c r="DJ18" t="str">
        <f>IF(Large!DJ18=0, "x", Large!DJ18)</f>
        <v>x</v>
      </c>
      <c r="DK18" t="str">
        <f>IF(Large!DK18=0, "x", Large!DK18)</f>
        <v>x</v>
      </c>
      <c r="DL18" t="str">
        <f>IF(Large!DL18=0, "x", Large!DL18)</f>
        <v>x</v>
      </c>
      <c r="DM18" t="str">
        <f>IF(Large!DM18=0, "x", Large!DM18)</f>
        <v>x</v>
      </c>
      <c r="DN18" t="str">
        <f>IF(Large!DN18=0, "x", Large!DN18)</f>
        <v>x</v>
      </c>
      <c r="DO18" t="str">
        <f>IF(Large!DO18=0, "x", Large!DO18)</f>
        <v>x</v>
      </c>
      <c r="DP18" t="str">
        <f>IF(Large!DP18=0, "x", Large!DP18)</f>
        <v>x</v>
      </c>
      <c r="DQ18" t="str">
        <f>IF(Large!DQ18=0, "x", Large!DQ18)</f>
        <v>x</v>
      </c>
      <c r="DR18" t="str">
        <f>IF(Large!DR18=0, "x", Large!DR18)</f>
        <v>x</v>
      </c>
      <c r="DS18" t="str">
        <f>IF(Large!DS18=0, "x", Large!DS18)</f>
        <v>x</v>
      </c>
      <c r="DT18" t="str">
        <f>IF(Large!DT18=0, "x", Large!DT18)</f>
        <v>x</v>
      </c>
      <c r="DU18" t="str">
        <f>IF(Large!DU18=0, "x", Large!DU18)</f>
        <v>x</v>
      </c>
      <c r="DV18" t="str">
        <f>IF(Large!DV18=0, "x", Large!DV18)</f>
        <v>x</v>
      </c>
      <c r="DW18" t="str">
        <f>IF(Large!DW18=0, "x", Large!DW18)</f>
        <v>x</v>
      </c>
      <c r="DX18" t="str">
        <f>IF(Large!DX18=0, "x", Large!DX18)</f>
        <v>x</v>
      </c>
      <c r="DY18" t="str">
        <f>IF(Large!DY18=0, "x", Large!DY18)</f>
        <v>x</v>
      </c>
      <c r="DZ18" t="str">
        <f>IF(Large!DZ18=0, "x", Large!DZ18)</f>
        <v>x</v>
      </c>
      <c r="EA18" t="str">
        <f>IF(Large!EA18=0, "x", Large!EA18)</f>
        <v>x</v>
      </c>
      <c r="EB18" t="str">
        <f>IF(Large!EB18=0, "x", Large!EB18)</f>
        <v>x</v>
      </c>
      <c r="EC18" t="str">
        <f>IF(Large!EC18=0, "x", Large!EC18)</f>
        <v>x</v>
      </c>
      <c r="ED18" t="str">
        <f>IF(Large!ED18=0, "x", Large!ED18)</f>
        <v>x</v>
      </c>
      <c r="EE18" t="str">
        <f>IF(Large!EE18=0, "x", Large!EE18)</f>
        <v>x</v>
      </c>
      <c r="EF18" t="str">
        <f>IF(Large!EF18=0, "x", Large!EF18)</f>
        <v>x</v>
      </c>
      <c r="EG18" t="str">
        <f>IF(Large!EG18=0, "x", Large!EG18)</f>
        <v>x</v>
      </c>
      <c r="EH18" t="str">
        <f>IF(Large!EH18=0, "x", Large!EH18)</f>
        <v>x</v>
      </c>
      <c r="EI18" t="str">
        <f>IF(Large!EI18=0, "x", Large!EI18)</f>
        <v>x</v>
      </c>
      <c r="EJ18" t="str">
        <f>IF(Large!EJ18=0, "x", Large!EJ18)</f>
        <v>x</v>
      </c>
      <c r="EK18" t="str">
        <f>IF(Large!EK18=0, "x", Large!EK18)</f>
        <v>x</v>
      </c>
      <c r="EL18" t="str">
        <f>IF(Large!EL18=0, "x", Large!EL18)</f>
        <v>x</v>
      </c>
      <c r="EM18" t="str">
        <f>IF(Large!EM18=0, "x", Large!EM18)</f>
        <v>x</v>
      </c>
      <c r="EN18" t="str">
        <f>IF(Large!EN18=0, "x", Large!EN18)</f>
        <v>x</v>
      </c>
      <c r="EO18" t="str">
        <f>IF(Large!EO18=0, "x", Large!EO18)</f>
        <v>x</v>
      </c>
      <c r="EP18" t="str">
        <f>IF(Large!EP18=0, "x", Large!EP18)</f>
        <v>x</v>
      </c>
      <c r="EQ18" t="str">
        <f>IF(Large!EQ18=0, "x", Large!EQ18)</f>
        <v>x</v>
      </c>
      <c r="ER18" t="str">
        <f>IF(Large!ER18=0, "x", Large!ER18)</f>
        <v>x</v>
      </c>
      <c r="ES18" t="str">
        <f>IF(Large!ES18=0, "x", Large!ES18)</f>
        <v>x</v>
      </c>
      <c r="ET18" t="str">
        <f>IF(Large!ET18=0, "x", Large!ET18)</f>
        <v>x</v>
      </c>
      <c r="EU18" t="str">
        <f>IF(Large!EU18=0, "x", Large!EU18)</f>
        <v>x</v>
      </c>
      <c r="EV18" t="str">
        <f>IF(Large!EV18=0, "x", Large!EV18)</f>
        <v>x</v>
      </c>
      <c r="EW18" t="str">
        <f>IF(Large!EW18=0, "x", Large!EW18)</f>
        <v>x</v>
      </c>
      <c r="EX18" t="str">
        <f>IF(Large!EX18=0, "x", Large!EX18)</f>
        <v>x</v>
      </c>
      <c r="EY18" t="str">
        <f>IF(Large!EY18=0, "x", Large!EY18)</f>
        <v>x</v>
      </c>
      <c r="EZ18" t="str">
        <f>IF(Large!EZ18=0, "x", Large!EZ18)</f>
        <v>x</v>
      </c>
      <c r="FA18" t="str">
        <f>IF(Large!FA18=0, "x", Large!FA18)</f>
        <v>x</v>
      </c>
    </row>
    <row r="19" spans="1:157" x14ac:dyDescent="0.25">
      <c r="A19" t="str">
        <f>Large!A19</f>
        <v>LAMASB05</v>
      </c>
      <c r="B19" t="str">
        <f>IF(Large!B19=0, "x", Large!B19)</f>
        <v>x</v>
      </c>
      <c r="C19" t="str">
        <f>IF(Large!C19=0, "x", Large!C19)</f>
        <v>x</v>
      </c>
      <c r="D19" t="str">
        <f>IF(Large!D19=0, "x", Large!D19)</f>
        <v>x</v>
      </c>
      <c r="E19" t="str">
        <f>IF(Large!E19=0, "x", Large!E19)</f>
        <v>x</v>
      </c>
      <c r="F19" t="str">
        <f>IF(Large!F19=0, "x", Large!F19)</f>
        <v>x</v>
      </c>
      <c r="G19" t="str">
        <f>IF(Large!G19=0, "x", Large!G19)</f>
        <v>x</v>
      </c>
      <c r="H19" t="str">
        <f>IF(Large!H19=0, "x", Large!H19)</f>
        <v>x</v>
      </c>
      <c r="I19" t="str">
        <f>IF(Large!I19=0, "x", Large!I19)</f>
        <v>x</v>
      </c>
      <c r="J19" t="str">
        <f>IF(Large!J19=0, "x", Large!J19)</f>
        <v>x</v>
      </c>
      <c r="K19" t="str">
        <f>IF(Large!K19=0, "x", Large!K19)</f>
        <v>x</v>
      </c>
      <c r="L19" t="str">
        <f>IF(Large!L19=0, "x", Large!L19)</f>
        <v>x</v>
      </c>
      <c r="M19" t="str">
        <f>IF(Large!M19=0, "x", Large!M19)</f>
        <v>x</v>
      </c>
      <c r="N19" t="str">
        <f>IF(Large!N19=0, "x", Large!N19)</f>
        <v>x</v>
      </c>
      <c r="O19" t="str">
        <f>IF(Large!O19=0, "x", Large!O19)</f>
        <v>x</v>
      </c>
      <c r="P19" t="str">
        <f>IF(Large!P19=0, "x", Large!P19)</f>
        <v>x</v>
      </c>
      <c r="Q19">
        <f>IF(Large!Q19=0, "x", Large!Q19)</f>
        <v>1</v>
      </c>
      <c r="R19" t="str">
        <f>IF(Large!R19=0, "x", Large!R19)</f>
        <v>x</v>
      </c>
      <c r="S19" t="str">
        <f>IF(Large!S19=0, "x", Large!S19)</f>
        <v>x</v>
      </c>
      <c r="T19" t="str">
        <f>IF(Large!T19=0, "x", Large!T19)</f>
        <v>x</v>
      </c>
      <c r="U19" t="str">
        <f>IF(Large!U19=0, "x", Large!U19)</f>
        <v>x</v>
      </c>
      <c r="V19" t="str">
        <f>IF(Large!V19=0, "x", Large!V19)</f>
        <v>x</v>
      </c>
      <c r="W19" t="str">
        <f>IF(Large!W19=0, "x", Large!W19)</f>
        <v>x</v>
      </c>
      <c r="X19" t="str">
        <f>IF(Large!X19=0, "x", Large!X19)</f>
        <v>x</v>
      </c>
      <c r="Y19" t="str">
        <f>IF(Large!Y19=0, "x", Large!Y19)</f>
        <v>x</v>
      </c>
      <c r="Z19" t="str">
        <f>IF(Large!Z19=0, "x", Large!Z19)</f>
        <v>x</v>
      </c>
      <c r="AA19" t="str">
        <f>IF(Large!AA19=0, "x", Large!AA19)</f>
        <v>x</v>
      </c>
      <c r="AB19" t="str">
        <f>IF(Large!AB19=0, "x", Large!AB19)</f>
        <v>x</v>
      </c>
      <c r="AC19" t="str">
        <f>IF(Large!AC19=0, "x", Large!AC19)</f>
        <v>x</v>
      </c>
      <c r="AD19" t="str">
        <f>IF(Large!AD19=0, "x", Large!AD19)</f>
        <v>x</v>
      </c>
      <c r="AE19" t="str">
        <f>IF(Large!AE19=0, "x", Large!AE19)</f>
        <v>x</v>
      </c>
      <c r="AF19" t="str">
        <f>IF(Large!AF19=0, "x", Large!AF19)</f>
        <v>x</v>
      </c>
      <c r="AG19" t="str">
        <f>IF(Large!AG19=0, "x", Large!AG19)</f>
        <v>x</v>
      </c>
      <c r="AH19" t="str">
        <f>IF(Large!AH19=0, "x", Large!AH19)</f>
        <v>x</v>
      </c>
      <c r="AI19" t="str">
        <f>IF(Large!AI19=0, "x", Large!AI19)</f>
        <v>x</v>
      </c>
      <c r="AJ19" t="str">
        <f>IF(Large!AJ19=0, "x", Large!AJ19)</f>
        <v>x</v>
      </c>
      <c r="AK19" t="str">
        <f>IF(Large!AK19=0, "x", Large!AK19)</f>
        <v>x</v>
      </c>
      <c r="AL19" t="str">
        <f>IF(Large!AL19=0, "x", Large!AL19)</f>
        <v>x</v>
      </c>
      <c r="AM19" t="str">
        <f>IF(Large!AM19=0, "x", Large!AM19)</f>
        <v>x</v>
      </c>
      <c r="AN19" t="str">
        <f>IF(Large!AN19=0, "x", Large!AN19)</f>
        <v>x</v>
      </c>
      <c r="AO19" t="str">
        <f>IF(Large!AO19=0, "x", Large!AO19)</f>
        <v>x</v>
      </c>
      <c r="AP19" t="str">
        <f>IF(Large!AP19=0, "x", Large!AP19)</f>
        <v>x</v>
      </c>
      <c r="AQ19" t="str">
        <f>IF(Large!AQ19=0, "x", Large!AQ19)</f>
        <v>x</v>
      </c>
      <c r="AR19" t="str">
        <f>IF(Large!AR19=0, "x", Large!AR19)</f>
        <v>x</v>
      </c>
      <c r="AS19" t="str">
        <f>IF(Large!AS19=0, "x", Large!AS19)</f>
        <v>x</v>
      </c>
      <c r="AT19" t="str">
        <f>IF(Large!AT19=0, "x", Large!AT19)</f>
        <v>x</v>
      </c>
      <c r="AU19" t="str">
        <f>IF(Large!AU19=0, "x", Large!AU19)</f>
        <v>x</v>
      </c>
      <c r="AV19" t="str">
        <f>IF(Large!AV19=0, "x", Large!AV19)</f>
        <v>x</v>
      </c>
      <c r="AW19" t="str">
        <f>IF(Large!AW19=0, "x", Large!AW19)</f>
        <v>x</v>
      </c>
      <c r="AX19" t="str">
        <f>IF(Large!AX19=0, "x", Large!AX19)</f>
        <v>x</v>
      </c>
      <c r="AY19" t="str">
        <f>IF(Large!AY19=0, "x", Large!AY19)</f>
        <v>x</v>
      </c>
      <c r="AZ19" t="str">
        <f>IF(Large!AZ19=0, "x", Large!AZ19)</f>
        <v>x</v>
      </c>
      <c r="BA19" t="str">
        <f>IF(Large!BA19=0, "x", Large!BA19)</f>
        <v>x</v>
      </c>
      <c r="BB19" t="str">
        <f>IF(Large!BB19=0, "x", Large!BB19)</f>
        <v>x</v>
      </c>
      <c r="BC19" t="str">
        <f>IF(Large!BC19=0, "x", Large!BC19)</f>
        <v>x</v>
      </c>
      <c r="BD19" t="str">
        <f>IF(Large!BD19=0, "x", Large!BD19)</f>
        <v>x</v>
      </c>
      <c r="BE19" t="str">
        <f>IF(Large!BE19=0, "x", Large!BE19)</f>
        <v>x</v>
      </c>
      <c r="BF19" t="str">
        <f>IF(Large!BF19=0, "x", Large!BF19)</f>
        <v>x</v>
      </c>
      <c r="BG19" t="str">
        <f>IF(Large!BG19=0, "x", Large!BG19)</f>
        <v>x</v>
      </c>
      <c r="BH19" t="str">
        <f>IF(Large!BH19=0, "x", Large!BH19)</f>
        <v>x</v>
      </c>
      <c r="BI19" t="str">
        <f>IF(Large!BI19=0, "x", Large!BI19)</f>
        <v>x</v>
      </c>
      <c r="BJ19" t="str">
        <f>IF(Large!BJ19=0, "x", Large!BJ19)</f>
        <v>x</v>
      </c>
      <c r="BK19" t="str">
        <f>IF(Large!BK19=0, "x", Large!BK19)</f>
        <v>x</v>
      </c>
      <c r="BL19" t="str">
        <f>IF(Large!BL19=0, "x", Large!BL19)</f>
        <v>x</v>
      </c>
      <c r="BM19" t="str">
        <f>IF(Large!BM19=0, "x", Large!BM19)</f>
        <v>x</v>
      </c>
      <c r="BN19" t="str">
        <f>IF(Large!BN19=0, "x", Large!BN19)</f>
        <v>x</v>
      </c>
      <c r="BO19" t="str">
        <f>IF(Large!BO19=0, "x", Large!BO19)</f>
        <v>x</v>
      </c>
      <c r="BP19" t="str">
        <f>IF(Large!BP19=0, "x", Large!BP19)</f>
        <v>x</v>
      </c>
      <c r="BQ19" t="str">
        <f>IF(Large!BQ19=0, "x", Large!BQ19)</f>
        <v>x</v>
      </c>
      <c r="BR19" t="str">
        <f>IF(Large!BR19=0, "x", Large!BR19)</f>
        <v>x</v>
      </c>
      <c r="BS19" t="str">
        <f>IF(Large!BS19=0, "x", Large!BS19)</f>
        <v>x</v>
      </c>
      <c r="BT19" t="str">
        <f>IF(Large!BT19=0, "x", Large!BT19)</f>
        <v>x</v>
      </c>
      <c r="BU19" t="str">
        <f>IF(Large!BU19=0, "x", Large!BU19)</f>
        <v>x</v>
      </c>
      <c r="BV19" t="str">
        <f>IF(Large!BV19=0, "x", Large!BV19)</f>
        <v>x</v>
      </c>
      <c r="BW19" t="str">
        <f>IF(Large!BW19=0, "x", Large!BW19)</f>
        <v>x</v>
      </c>
      <c r="BX19" t="str">
        <f>IF(Large!BX19=0, "x", Large!BX19)</f>
        <v>x</v>
      </c>
      <c r="BY19" t="str">
        <f>IF(Large!BY19=0, "x", Large!BY19)</f>
        <v>x</v>
      </c>
      <c r="BZ19" t="str">
        <f>IF(Large!BZ19=0, "x", Large!BZ19)</f>
        <v>x</v>
      </c>
      <c r="CA19" t="str">
        <f>IF(Large!CA19=0, "x", Large!CA19)</f>
        <v>x</v>
      </c>
      <c r="CB19" t="str">
        <f>IF(Large!CB19=0, "x", Large!CB19)</f>
        <v>x</v>
      </c>
      <c r="CC19" t="str">
        <f>IF(Large!CC19=0, "x", Large!CC19)</f>
        <v>x</v>
      </c>
      <c r="CD19" t="str">
        <f>IF(Large!CD19=0, "x", Large!CD19)</f>
        <v>x</v>
      </c>
      <c r="CE19" t="str">
        <f>IF(Large!CE19=0, "x", Large!CE19)</f>
        <v>x</v>
      </c>
      <c r="CF19" t="str">
        <f>IF(Large!CF19=0, "x", Large!CF19)</f>
        <v>x</v>
      </c>
      <c r="CG19" t="str">
        <f>IF(Large!CG19=0, "x", Large!CG19)</f>
        <v>x</v>
      </c>
      <c r="CH19" t="str">
        <f>IF(Large!CH19=0, "x", Large!CH19)</f>
        <v>x</v>
      </c>
      <c r="CI19" t="str">
        <f>IF(Large!CI19=0, "x", Large!CI19)</f>
        <v>x</v>
      </c>
      <c r="CJ19" t="str">
        <f>IF(Large!CJ19=0, "x", Large!CJ19)</f>
        <v>x</v>
      </c>
      <c r="CK19" t="str">
        <f>IF(Large!CK19=0, "x", Large!CK19)</f>
        <v>x</v>
      </c>
      <c r="CL19" t="str">
        <f>IF(Large!CL19=0, "x", Large!CL19)</f>
        <v>x</v>
      </c>
      <c r="CM19" t="str">
        <f>IF(Large!CM19=0, "x", Large!CM19)</f>
        <v>x</v>
      </c>
      <c r="CN19" t="str">
        <f>IF(Large!CN19=0, "x", Large!CN19)</f>
        <v>x</v>
      </c>
      <c r="CO19" t="str">
        <f>IF(Large!CO19=0, "x", Large!CO19)</f>
        <v>x</v>
      </c>
      <c r="CP19" t="str">
        <f>IF(Large!CP19=0, "x", Large!CP19)</f>
        <v>x</v>
      </c>
      <c r="CQ19" t="str">
        <f>IF(Large!CQ19=0, "x", Large!CQ19)</f>
        <v>x</v>
      </c>
      <c r="CR19" t="str">
        <f>IF(Large!CR19=0, "x", Large!CR19)</f>
        <v>x</v>
      </c>
      <c r="CS19" t="str">
        <f>IF(Large!CS19=0, "x", Large!CS19)</f>
        <v>x</v>
      </c>
      <c r="CT19" t="str">
        <f>IF(Large!CT19=0, "x", Large!CT19)</f>
        <v>x</v>
      </c>
      <c r="CU19" t="str">
        <f>IF(Large!CU19=0, "x", Large!CU19)</f>
        <v>x</v>
      </c>
      <c r="CV19" t="str">
        <f>IF(Large!CV19=0, "x", Large!CV19)</f>
        <v>x</v>
      </c>
      <c r="CW19" t="str">
        <f>IF(Large!CW19=0, "x", Large!CW19)</f>
        <v>x</v>
      </c>
      <c r="CX19" t="str">
        <f>IF(Large!CX19=0, "x", Large!CX19)</f>
        <v>x</v>
      </c>
      <c r="CY19" t="str">
        <f>IF(Large!CY19=0, "x", Large!CY19)</f>
        <v>x</v>
      </c>
      <c r="CZ19" t="str">
        <f>IF(Large!CZ19=0, "x", Large!CZ19)</f>
        <v>x</v>
      </c>
      <c r="DA19" t="str">
        <f>IF(Large!DA19=0, "x", Large!DA19)</f>
        <v>x</v>
      </c>
      <c r="DB19" t="str">
        <f>IF(Large!DB19=0, "x", Large!DB19)</f>
        <v>x</v>
      </c>
      <c r="DC19" t="str">
        <f>IF(Large!DC19=0, "x", Large!DC19)</f>
        <v>x</v>
      </c>
      <c r="DD19" t="str">
        <f>IF(Large!DD19=0, "x", Large!DD19)</f>
        <v>x</v>
      </c>
      <c r="DE19" t="str">
        <f>IF(Large!DE19=0, "x", Large!DE19)</f>
        <v>x</v>
      </c>
      <c r="DF19" t="str">
        <f>IF(Large!DF19=0, "x", Large!DF19)</f>
        <v>x</v>
      </c>
      <c r="DG19" t="str">
        <f>IF(Large!DG19=0, "x", Large!DG19)</f>
        <v>x</v>
      </c>
      <c r="DH19" t="str">
        <f>IF(Large!DH19=0, "x", Large!DH19)</f>
        <v>x</v>
      </c>
      <c r="DI19" t="str">
        <f>IF(Large!DI19=0, "x", Large!DI19)</f>
        <v>x</v>
      </c>
      <c r="DJ19" t="str">
        <f>IF(Large!DJ19=0, "x", Large!DJ19)</f>
        <v>x</v>
      </c>
      <c r="DK19" t="str">
        <f>IF(Large!DK19=0, "x", Large!DK19)</f>
        <v>x</v>
      </c>
      <c r="DL19" t="str">
        <f>IF(Large!DL19=0, "x", Large!DL19)</f>
        <v>x</v>
      </c>
      <c r="DM19" t="str">
        <f>IF(Large!DM19=0, "x", Large!DM19)</f>
        <v>x</v>
      </c>
      <c r="DN19" t="str">
        <f>IF(Large!DN19=0, "x", Large!DN19)</f>
        <v>x</v>
      </c>
      <c r="DO19" t="str">
        <f>IF(Large!DO19=0, "x", Large!DO19)</f>
        <v>x</v>
      </c>
      <c r="DP19" t="str">
        <f>IF(Large!DP19=0, "x", Large!DP19)</f>
        <v>x</v>
      </c>
      <c r="DQ19" t="str">
        <f>IF(Large!DQ19=0, "x", Large!DQ19)</f>
        <v>x</v>
      </c>
      <c r="DR19" t="str">
        <f>IF(Large!DR19=0, "x", Large!DR19)</f>
        <v>x</v>
      </c>
      <c r="DS19" t="str">
        <f>IF(Large!DS19=0, "x", Large!DS19)</f>
        <v>x</v>
      </c>
      <c r="DT19" t="str">
        <f>IF(Large!DT19=0, "x", Large!DT19)</f>
        <v>x</v>
      </c>
      <c r="DU19" t="str">
        <f>IF(Large!DU19=0, "x", Large!DU19)</f>
        <v>x</v>
      </c>
      <c r="DV19" t="str">
        <f>IF(Large!DV19=0, "x", Large!DV19)</f>
        <v>x</v>
      </c>
      <c r="DW19" t="str">
        <f>IF(Large!DW19=0, "x", Large!DW19)</f>
        <v>x</v>
      </c>
      <c r="DX19" t="str">
        <f>IF(Large!DX19=0, "x", Large!DX19)</f>
        <v>x</v>
      </c>
      <c r="DY19" t="str">
        <f>IF(Large!DY19=0, "x", Large!DY19)</f>
        <v>x</v>
      </c>
      <c r="DZ19" t="str">
        <f>IF(Large!DZ19=0, "x", Large!DZ19)</f>
        <v>x</v>
      </c>
      <c r="EA19" t="str">
        <f>IF(Large!EA19=0, "x", Large!EA19)</f>
        <v>x</v>
      </c>
      <c r="EB19" t="str">
        <f>IF(Large!EB19=0, "x", Large!EB19)</f>
        <v>x</v>
      </c>
      <c r="EC19" t="str">
        <f>IF(Large!EC19=0, "x", Large!EC19)</f>
        <v>x</v>
      </c>
      <c r="ED19" t="str">
        <f>IF(Large!ED19=0, "x", Large!ED19)</f>
        <v>x</v>
      </c>
      <c r="EE19" t="str">
        <f>IF(Large!EE19=0, "x", Large!EE19)</f>
        <v>x</v>
      </c>
      <c r="EF19" t="str">
        <f>IF(Large!EF19=0, "x", Large!EF19)</f>
        <v>x</v>
      </c>
      <c r="EG19" t="str">
        <f>IF(Large!EG19=0, "x", Large!EG19)</f>
        <v>x</v>
      </c>
      <c r="EH19" t="str">
        <f>IF(Large!EH19=0, "x", Large!EH19)</f>
        <v>x</v>
      </c>
      <c r="EI19" t="str">
        <f>IF(Large!EI19=0, "x", Large!EI19)</f>
        <v>x</v>
      </c>
      <c r="EJ19" t="str">
        <f>IF(Large!EJ19=0, "x", Large!EJ19)</f>
        <v>x</v>
      </c>
      <c r="EK19" t="str">
        <f>IF(Large!EK19=0, "x", Large!EK19)</f>
        <v>x</v>
      </c>
      <c r="EL19" t="str">
        <f>IF(Large!EL19=0, "x", Large!EL19)</f>
        <v>x</v>
      </c>
      <c r="EM19" t="str">
        <f>IF(Large!EM19=0, "x", Large!EM19)</f>
        <v>x</v>
      </c>
      <c r="EN19" t="str">
        <f>IF(Large!EN19=0, "x", Large!EN19)</f>
        <v>x</v>
      </c>
      <c r="EO19" t="str">
        <f>IF(Large!EO19=0, "x", Large!EO19)</f>
        <v>x</v>
      </c>
      <c r="EP19" t="str">
        <f>IF(Large!EP19=0, "x", Large!EP19)</f>
        <v>x</v>
      </c>
      <c r="EQ19" t="str">
        <f>IF(Large!EQ19=0, "x", Large!EQ19)</f>
        <v>x</v>
      </c>
      <c r="ER19" t="str">
        <f>IF(Large!ER19=0, "x", Large!ER19)</f>
        <v>x</v>
      </c>
      <c r="ES19" t="str">
        <f>IF(Large!ES19=0, "x", Large!ES19)</f>
        <v>x</v>
      </c>
      <c r="ET19" t="str">
        <f>IF(Large!ET19=0, "x", Large!ET19)</f>
        <v>x</v>
      </c>
      <c r="EU19" t="str">
        <f>IF(Large!EU19=0, "x", Large!EU19)</f>
        <v>x</v>
      </c>
      <c r="EV19" t="str">
        <f>IF(Large!EV19=0, "x", Large!EV19)</f>
        <v>x</v>
      </c>
      <c r="EW19" t="str">
        <f>IF(Large!EW19=0, "x", Large!EW19)</f>
        <v>x</v>
      </c>
      <c r="EX19" t="str">
        <f>IF(Large!EX19=0, "x", Large!EX19)</f>
        <v>x</v>
      </c>
      <c r="EY19" t="str">
        <f>IF(Large!EY19=0, "x", Large!EY19)</f>
        <v>x</v>
      </c>
      <c r="EZ19" t="str">
        <f>IF(Large!EZ19=0, "x", Large!EZ19)</f>
        <v>x</v>
      </c>
      <c r="FA19" t="str">
        <f>IF(Large!FA19=0, "x", Large!FA19)</f>
        <v>x</v>
      </c>
    </row>
    <row r="20" spans="1:157" x14ac:dyDescent="0.25">
      <c r="A20" t="str">
        <f>Large!A20</f>
        <v>LAMASB06</v>
      </c>
      <c r="B20" t="str">
        <f>IF(Large!B20=0, "x", Large!B20)</f>
        <v>x</v>
      </c>
      <c r="C20" t="str">
        <f>IF(Large!C20=0, "x", Large!C20)</f>
        <v>x</v>
      </c>
      <c r="D20" t="str">
        <f>IF(Large!D20=0, "x", Large!D20)</f>
        <v>x</v>
      </c>
      <c r="E20" t="str">
        <f>IF(Large!E20=0, "x", Large!E20)</f>
        <v>x</v>
      </c>
      <c r="F20" t="str">
        <f>IF(Large!F20=0, "x", Large!F20)</f>
        <v>x</v>
      </c>
      <c r="G20" t="str">
        <f>IF(Large!G20=0, "x", Large!G20)</f>
        <v>x</v>
      </c>
      <c r="H20" t="str">
        <f>IF(Large!H20=0, "x", Large!H20)</f>
        <v>x</v>
      </c>
      <c r="I20" t="str">
        <f>IF(Large!I20=0, "x", Large!I20)</f>
        <v>x</v>
      </c>
      <c r="J20" t="str">
        <f>IF(Large!J20=0, "x", Large!J20)</f>
        <v>x</v>
      </c>
      <c r="K20" t="str">
        <f>IF(Large!K20=0, "x", Large!K20)</f>
        <v>x</v>
      </c>
      <c r="L20" t="str">
        <f>IF(Large!L20=0, "x", Large!L20)</f>
        <v>x</v>
      </c>
      <c r="M20" t="str">
        <f>IF(Large!M20=0, "x", Large!M20)</f>
        <v>x</v>
      </c>
      <c r="N20" t="str">
        <f>IF(Large!N20=0, "x", Large!N20)</f>
        <v>x</v>
      </c>
      <c r="O20" t="str">
        <f>IF(Large!O20=0, "x", Large!O20)</f>
        <v>x</v>
      </c>
      <c r="P20" t="str">
        <f>IF(Large!P20=0, "x", Large!P20)</f>
        <v>x</v>
      </c>
      <c r="Q20">
        <f>IF(Large!Q20=0, "x", Large!Q20)</f>
        <v>1</v>
      </c>
      <c r="R20" t="str">
        <f>IF(Large!R20=0, "x", Large!R20)</f>
        <v>x</v>
      </c>
      <c r="S20" t="str">
        <f>IF(Large!S20=0, "x", Large!S20)</f>
        <v>x</v>
      </c>
      <c r="T20" t="str">
        <f>IF(Large!T20=0, "x", Large!T20)</f>
        <v>x</v>
      </c>
      <c r="U20">
        <f>IF(Large!U20=0, "x", Large!U20)</f>
        <v>1</v>
      </c>
      <c r="V20" t="str">
        <f>IF(Large!V20=0, "x", Large!V20)</f>
        <v>x</v>
      </c>
      <c r="W20" t="str">
        <f>IF(Large!W20=0, "x", Large!W20)</f>
        <v>x</v>
      </c>
      <c r="X20" t="str">
        <f>IF(Large!X20=0, "x", Large!X20)</f>
        <v>x</v>
      </c>
      <c r="Y20" t="str">
        <f>IF(Large!Y20=0, "x", Large!Y20)</f>
        <v>x</v>
      </c>
      <c r="Z20" t="str">
        <f>IF(Large!Z20=0, "x", Large!Z20)</f>
        <v>x</v>
      </c>
      <c r="AA20" t="str">
        <f>IF(Large!AA20=0, "x", Large!AA20)</f>
        <v>x</v>
      </c>
      <c r="AB20" t="str">
        <f>IF(Large!AB20=0, "x", Large!AB20)</f>
        <v>x</v>
      </c>
      <c r="AC20" t="str">
        <f>IF(Large!AC20=0, "x", Large!AC20)</f>
        <v>x</v>
      </c>
      <c r="AD20" t="str">
        <f>IF(Large!AD20=0, "x", Large!AD20)</f>
        <v>x</v>
      </c>
      <c r="AE20" t="str">
        <f>IF(Large!AE20=0, "x", Large!AE20)</f>
        <v>x</v>
      </c>
      <c r="AF20" t="str">
        <f>IF(Large!AF20=0, "x", Large!AF20)</f>
        <v>x</v>
      </c>
      <c r="AG20" t="str">
        <f>IF(Large!AG20=0, "x", Large!AG20)</f>
        <v>x</v>
      </c>
      <c r="AH20" t="str">
        <f>IF(Large!AH20=0, "x", Large!AH20)</f>
        <v>x</v>
      </c>
      <c r="AI20" t="str">
        <f>IF(Large!AI20=0, "x", Large!AI20)</f>
        <v>x</v>
      </c>
      <c r="AJ20" t="str">
        <f>IF(Large!AJ20=0, "x", Large!AJ20)</f>
        <v>x</v>
      </c>
      <c r="AK20" t="str">
        <f>IF(Large!AK20=0, "x", Large!AK20)</f>
        <v>x</v>
      </c>
      <c r="AL20" t="str">
        <f>IF(Large!AL20=0, "x", Large!AL20)</f>
        <v>x</v>
      </c>
      <c r="AM20" t="str">
        <f>IF(Large!AM20=0, "x", Large!AM20)</f>
        <v>x</v>
      </c>
      <c r="AN20" t="str">
        <f>IF(Large!AN20=0, "x", Large!AN20)</f>
        <v>x</v>
      </c>
      <c r="AO20" t="str">
        <f>IF(Large!AO20=0, "x", Large!AO20)</f>
        <v>x</v>
      </c>
      <c r="AP20" t="str">
        <f>IF(Large!AP20=0, "x", Large!AP20)</f>
        <v>x</v>
      </c>
      <c r="AQ20" t="str">
        <f>IF(Large!AQ20=0, "x", Large!AQ20)</f>
        <v>x</v>
      </c>
      <c r="AR20" t="str">
        <f>IF(Large!AR20=0, "x", Large!AR20)</f>
        <v>x</v>
      </c>
      <c r="AS20" t="str">
        <f>IF(Large!AS20=0, "x", Large!AS20)</f>
        <v>x</v>
      </c>
      <c r="AT20" t="str">
        <f>IF(Large!AT20=0, "x", Large!AT20)</f>
        <v>x</v>
      </c>
      <c r="AU20" t="str">
        <f>IF(Large!AU20=0, "x", Large!AU20)</f>
        <v>x</v>
      </c>
      <c r="AV20" t="str">
        <f>IF(Large!AV20=0, "x", Large!AV20)</f>
        <v>x</v>
      </c>
      <c r="AW20" t="str">
        <f>IF(Large!AW20=0, "x", Large!AW20)</f>
        <v>x</v>
      </c>
      <c r="AX20" t="str">
        <f>IF(Large!AX20=0, "x", Large!AX20)</f>
        <v>x</v>
      </c>
      <c r="AY20" t="str">
        <f>IF(Large!AY20=0, "x", Large!AY20)</f>
        <v>x</v>
      </c>
      <c r="AZ20" t="str">
        <f>IF(Large!AZ20=0, "x", Large!AZ20)</f>
        <v>x</v>
      </c>
      <c r="BA20" t="str">
        <f>IF(Large!BA20=0, "x", Large!BA20)</f>
        <v>x</v>
      </c>
      <c r="BB20" t="str">
        <f>IF(Large!BB20=0, "x", Large!BB20)</f>
        <v>x</v>
      </c>
      <c r="BC20" t="str">
        <f>IF(Large!BC20=0, "x", Large!BC20)</f>
        <v>x</v>
      </c>
      <c r="BD20" t="str">
        <f>IF(Large!BD20=0, "x", Large!BD20)</f>
        <v>x</v>
      </c>
      <c r="BE20" t="str">
        <f>IF(Large!BE20=0, "x", Large!BE20)</f>
        <v>x</v>
      </c>
      <c r="BF20" t="str">
        <f>IF(Large!BF20=0, "x", Large!BF20)</f>
        <v>x</v>
      </c>
      <c r="BG20" t="str">
        <f>IF(Large!BG20=0, "x", Large!BG20)</f>
        <v>x</v>
      </c>
      <c r="BH20" t="str">
        <f>IF(Large!BH20=0, "x", Large!BH20)</f>
        <v>x</v>
      </c>
      <c r="BI20" t="str">
        <f>IF(Large!BI20=0, "x", Large!BI20)</f>
        <v>x</v>
      </c>
      <c r="BJ20" t="str">
        <f>IF(Large!BJ20=0, "x", Large!BJ20)</f>
        <v>x</v>
      </c>
      <c r="BK20" t="str">
        <f>IF(Large!BK20=0, "x", Large!BK20)</f>
        <v>x</v>
      </c>
      <c r="BL20" t="str">
        <f>IF(Large!BL20=0, "x", Large!BL20)</f>
        <v>x</v>
      </c>
      <c r="BM20" t="str">
        <f>IF(Large!BM20=0, "x", Large!BM20)</f>
        <v>x</v>
      </c>
      <c r="BN20" t="str">
        <f>IF(Large!BN20=0, "x", Large!BN20)</f>
        <v>x</v>
      </c>
      <c r="BO20" t="str">
        <f>IF(Large!BO20=0, "x", Large!BO20)</f>
        <v>x</v>
      </c>
      <c r="BP20" t="str">
        <f>IF(Large!BP20=0, "x", Large!BP20)</f>
        <v>x</v>
      </c>
      <c r="BQ20" t="str">
        <f>IF(Large!BQ20=0, "x", Large!BQ20)</f>
        <v>x</v>
      </c>
      <c r="BR20" t="str">
        <f>IF(Large!BR20=0, "x", Large!BR20)</f>
        <v>x</v>
      </c>
      <c r="BS20" t="str">
        <f>IF(Large!BS20=0, "x", Large!BS20)</f>
        <v>x</v>
      </c>
      <c r="BT20" t="str">
        <f>IF(Large!BT20=0, "x", Large!BT20)</f>
        <v>x</v>
      </c>
      <c r="BU20" t="str">
        <f>IF(Large!BU20=0, "x", Large!BU20)</f>
        <v>x</v>
      </c>
      <c r="BV20" t="str">
        <f>IF(Large!BV20=0, "x", Large!BV20)</f>
        <v>x</v>
      </c>
      <c r="BW20" t="str">
        <f>IF(Large!BW20=0, "x", Large!BW20)</f>
        <v>x</v>
      </c>
      <c r="BX20" t="str">
        <f>IF(Large!BX20=0, "x", Large!BX20)</f>
        <v>x</v>
      </c>
      <c r="BY20" t="str">
        <f>IF(Large!BY20=0, "x", Large!BY20)</f>
        <v>x</v>
      </c>
      <c r="BZ20" t="str">
        <f>IF(Large!BZ20=0, "x", Large!BZ20)</f>
        <v>x</v>
      </c>
      <c r="CA20" t="str">
        <f>IF(Large!CA20=0, "x", Large!CA20)</f>
        <v>x</v>
      </c>
      <c r="CB20" t="str">
        <f>IF(Large!CB20=0, "x", Large!CB20)</f>
        <v>x</v>
      </c>
      <c r="CC20" t="str">
        <f>IF(Large!CC20=0, "x", Large!CC20)</f>
        <v>x</v>
      </c>
      <c r="CD20" t="str">
        <f>IF(Large!CD20=0, "x", Large!CD20)</f>
        <v>x</v>
      </c>
      <c r="CE20" t="str">
        <f>IF(Large!CE20=0, "x", Large!CE20)</f>
        <v>x</v>
      </c>
      <c r="CF20" t="str">
        <f>IF(Large!CF20=0, "x", Large!CF20)</f>
        <v>x</v>
      </c>
      <c r="CG20" t="str">
        <f>IF(Large!CG20=0, "x", Large!CG20)</f>
        <v>x</v>
      </c>
      <c r="CH20" t="str">
        <f>IF(Large!CH20=0, "x", Large!CH20)</f>
        <v>x</v>
      </c>
      <c r="CI20" t="str">
        <f>IF(Large!CI20=0, "x", Large!CI20)</f>
        <v>x</v>
      </c>
      <c r="CJ20" t="str">
        <f>IF(Large!CJ20=0, "x", Large!CJ20)</f>
        <v>x</v>
      </c>
      <c r="CK20" t="str">
        <f>IF(Large!CK20=0, "x", Large!CK20)</f>
        <v>x</v>
      </c>
      <c r="CL20" t="str">
        <f>IF(Large!CL20=0, "x", Large!CL20)</f>
        <v>x</v>
      </c>
      <c r="CM20" t="str">
        <f>IF(Large!CM20=0, "x", Large!CM20)</f>
        <v>x</v>
      </c>
      <c r="CN20" t="str">
        <f>IF(Large!CN20=0, "x", Large!CN20)</f>
        <v>x</v>
      </c>
      <c r="CO20" t="str">
        <f>IF(Large!CO20=0, "x", Large!CO20)</f>
        <v>x</v>
      </c>
      <c r="CP20" t="str">
        <f>IF(Large!CP20=0, "x", Large!CP20)</f>
        <v>x</v>
      </c>
      <c r="CQ20" t="str">
        <f>IF(Large!CQ20=0, "x", Large!CQ20)</f>
        <v>x</v>
      </c>
      <c r="CR20" t="str">
        <f>IF(Large!CR20=0, "x", Large!CR20)</f>
        <v>x</v>
      </c>
      <c r="CS20" t="str">
        <f>IF(Large!CS20=0, "x", Large!CS20)</f>
        <v>x</v>
      </c>
      <c r="CT20" t="str">
        <f>IF(Large!CT20=0, "x", Large!CT20)</f>
        <v>x</v>
      </c>
      <c r="CU20" t="str">
        <f>IF(Large!CU20=0, "x", Large!CU20)</f>
        <v>x</v>
      </c>
      <c r="CV20" t="str">
        <f>IF(Large!CV20=0, "x", Large!CV20)</f>
        <v>x</v>
      </c>
      <c r="CW20" t="str">
        <f>IF(Large!CW20=0, "x", Large!CW20)</f>
        <v>x</v>
      </c>
      <c r="CX20" t="str">
        <f>IF(Large!CX20=0, "x", Large!CX20)</f>
        <v>x</v>
      </c>
      <c r="CY20" t="str">
        <f>IF(Large!CY20=0, "x", Large!CY20)</f>
        <v>x</v>
      </c>
      <c r="CZ20" t="str">
        <f>IF(Large!CZ20=0, "x", Large!CZ20)</f>
        <v>x</v>
      </c>
      <c r="DA20" t="str">
        <f>IF(Large!DA20=0, "x", Large!DA20)</f>
        <v>x</v>
      </c>
      <c r="DB20" t="str">
        <f>IF(Large!DB20=0, "x", Large!DB20)</f>
        <v>x</v>
      </c>
      <c r="DC20" t="str">
        <f>IF(Large!DC20=0, "x", Large!DC20)</f>
        <v>x</v>
      </c>
      <c r="DD20" t="str">
        <f>IF(Large!DD20=0, "x", Large!DD20)</f>
        <v>x</v>
      </c>
      <c r="DE20" t="str">
        <f>IF(Large!DE20=0, "x", Large!DE20)</f>
        <v>x</v>
      </c>
      <c r="DF20" t="str">
        <f>IF(Large!DF20=0, "x", Large!DF20)</f>
        <v>x</v>
      </c>
      <c r="DG20" t="str">
        <f>IF(Large!DG20=0, "x", Large!DG20)</f>
        <v>x</v>
      </c>
      <c r="DH20" t="str">
        <f>IF(Large!DH20=0, "x", Large!DH20)</f>
        <v>x</v>
      </c>
      <c r="DI20" t="str">
        <f>IF(Large!DI20=0, "x", Large!DI20)</f>
        <v>x</v>
      </c>
      <c r="DJ20" t="str">
        <f>IF(Large!DJ20=0, "x", Large!DJ20)</f>
        <v>x</v>
      </c>
      <c r="DK20" t="str">
        <f>IF(Large!DK20=0, "x", Large!DK20)</f>
        <v>x</v>
      </c>
      <c r="DL20" t="str">
        <f>IF(Large!DL20=0, "x", Large!DL20)</f>
        <v>x</v>
      </c>
      <c r="DM20" t="str">
        <f>IF(Large!DM20=0, "x", Large!DM20)</f>
        <v>x</v>
      </c>
      <c r="DN20" t="str">
        <f>IF(Large!DN20=0, "x", Large!DN20)</f>
        <v>x</v>
      </c>
      <c r="DO20" t="str">
        <f>IF(Large!DO20=0, "x", Large!DO20)</f>
        <v>x</v>
      </c>
      <c r="DP20" t="str">
        <f>IF(Large!DP20=0, "x", Large!DP20)</f>
        <v>x</v>
      </c>
      <c r="DQ20" t="str">
        <f>IF(Large!DQ20=0, "x", Large!DQ20)</f>
        <v>x</v>
      </c>
      <c r="DR20" t="str">
        <f>IF(Large!DR20=0, "x", Large!DR20)</f>
        <v>x</v>
      </c>
      <c r="DS20" t="str">
        <f>IF(Large!DS20=0, "x", Large!DS20)</f>
        <v>x</v>
      </c>
      <c r="DT20" t="str">
        <f>IF(Large!DT20=0, "x", Large!DT20)</f>
        <v>x</v>
      </c>
      <c r="DU20" t="str">
        <f>IF(Large!DU20=0, "x", Large!DU20)</f>
        <v>x</v>
      </c>
      <c r="DV20" t="str">
        <f>IF(Large!DV20=0, "x", Large!DV20)</f>
        <v>x</v>
      </c>
      <c r="DW20" t="str">
        <f>IF(Large!DW20=0, "x", Large!DW20)</f>
        <v>x</v>
      </c>
      <c r="DX20" t="str">
        <f>IF(Large!DX20=0, "x", Large!DX20)</f>
        <v>x</v>
      </c>
      <c r="DY20" t="str">
        <f>IF(Large!DY20=0, "x", Large!DY20)</f>
        <v>x</v>
      </c>
      <c r="DZ20" t="str">
        <f>IF(Large!DZ20=0, "x", Large!DZ20)</f>
        <v>x</v>
      </c>
      <c r="EA20" t="str">
        <f>IF(Large!EA20=0, "x", Large!EA20)</f>
        <v>x</v>
      </c>
      <c r="EB20" t="str">
        <f>IF(Large!EB20=0, "x", Large!EB20)</f>
        <v>x</v>
      </c>
      <c r="EC20" t="str">
        <f>IF(Large!EC20=0, "x", Large!EC20)</f>
        <v>x</v>
      </c>
      <c r="ED20" t="str">
        <f>IF(Large!ED20=0, "x", Large!ED20)</f>
        <v>x</v>
      </c>
      <c r="EE20" t="str">
        <f>IF(Large!EE20=0, "x", Large!EE20)</f>
        <v>x</v>
      </c>
      <c r="EF20" t="str">
        <f>IF(Large!EF20=0, "x", Large!EF20)</f>
        <v>x</v>
      </c>
      <c r="EG20" t="str">
        <f>IF(Large!EG20=0, "x", Large!EG20)</f>
        <v>x</v>
      </c>
      <c r="EH20" t="str">
        <f>IF(Large!EH20=0, "x", Large!EH20)</f>
        <v>x</v>
      </c>
      <c r="EI20" t="str">
        <f>IF(Large!EI20=0, "x", Large!EI20)</f>
        <v>x</v>
      </c>
      <c r="EJ20" t="str">
        <f>IF(Large!EJ20=0, "x", Large!EJ20)</f>
        <v>x</v>
      </c>
      <c r="EK20" t="str">
        <f>IF(Large!EK20=0, "x", Large!EK20)</f>
        <v>x</v>
      </c>
      <c r="EL20" t="str">
        <f>IF(Large!EL20=0, "x", Large!EL20)</f>
        <v>x</v>
      </c>
      <c r="EM20" t="str">
        <f>IF(Large!EM20=0, "x", Large!EM20)</f>
        <v>x</v>
      </c>
      <c r="EN20" t="str">
        <f>IF(Large!EN20=0, "x", Large!EN20)</f>
        <v>x</v>
      </c>
      <c r="EO20" t="str">
        <f>IF(Large!EO20=0, "x", Large!EO20)</f>
        <v>x</v>
      </c>
      <c r="EP20" t="str">
        <f>IF(Large!EP20=0, "x", Large!EP20)</f>
        <v>x</v>
      </c>
      <c r="EQ20" t="str">
        <f>IF(Large!EQ20=0, "x", Large!EQ20)</f>
        <v>x</v>
      </c>
      <c r="ER20" t="str">
        <f>IF(Large!ER20=0, "x", Large!ER20)</f>
        <v>x</v>
      </c>
      <c r="ES20" t="str">
        <f>IF(Large!ES20=0, "x", Large!ES20)</f>
        <v>x</v>
      </c>
      <c r="ET20" t="str">
        <f>IF(Large!ET20=0, "x", Large!ET20)</f>
        <v>x</v>
      </c>
      <c r="EU20" t="str">
        <f>IF(Large!EU20=0, "x", Large!EU20)</f>
        <v>x</v>
      </c>
      <c r="EV20" t="str">
        <f>IF(Large!EV20=0, "x", Large!EV20)</f>
        <v>x</v>
      </c>
      <c r="EW20" t="str">
        <f>IF(Large!EW20=0, "x", Large!EW20)</f>
        <v>x</v>
      </c>
      <c r="EX20" t="str">
        <f>IF(Large!EX20=0, "x", Large!EX20)</f>
        <v>x</v>
      </c>
      <c r="EY20" t="str">
        <f>IF(Large!EY20=0, "x", Large!EY20)</f>
        <v>x</v>
      </c>
      <c r="EZ20" t="str">
        <f>IF(Large!EZ20=0, "x", Large!EZ20)</f>
        <v>x</v>
      </c>
      <c r="FA20" t="str">
        <f>IF(Large!FA20=0, "x", Large!FA20)</f>
        <v>x</v>
      </c>
    </row>
    <row r="21" spans="1:157" x14ac:dyDescent="0.25">
      <c r="A21" t="str">
        <f>Large!A21</f>
        <v>LAMASB07</v>
      </c>
      <c r="B21" t="str">
        <f>IF(Large!B21=0, "x", Large!B21)</f>
        <v>x</v>
      </c>
      <c r="C21" t="str">
        <f>IF(Large!C21=0, "x", Large!C21)</f>
        <v>x</v>
      </c>
      <c r="D21" t="str">
        <f>IF(Large!D21=0, "x", Large!D21)</f>
        <v>x</v>
      </c>
      <c r="E21" t="str">
        <f>IF(Large!E21=0, "x", Large!E21)</f>
        <v>x</v>
      </c>
      <c r="F21" t="str">
        <f>IF(Large!F21=0, "x", Large!F21)</f>
        <v>x</v>
      </c>
      <c r="G21" t="str">
        <f>IF(Large!G21=0, "x", Large!G21)</f>
        <v>x</v>
      </c>
      <c r="H21" t="str">
        <f>IF(Large!H21=0, "x", Large!H21)</f>
        <v>x</v>
      </c>
      <c r="I21" t="str">
        <f>IF(Large!I21=0, "x", Large!I21)</f>
        <v>x</v>
      </c>
      <c r="J21" t="str">
        <f>IF(Large!J21=0, "x", Large!J21)</f>
        <v>x</v>
      </c>
      <c r="K21" t="str">
        <f>IF(Large!K21=0, "x", Large!K21)</f>
        <v>x</v>
      </c>
      <c r="L21">
        <f>IF(Large!L21=0, "x", Large!L21)</f>
        <v>21</v>
      </c>
      <c r="M21" t="str">
        <f>IF(Large!M21=0, "x", Large!M21)</f>
        <v>x</v>
      </c>
      <c r="N21" t="str">
        <f>IF(Large!N21=0, "x", Large!N21)</f>
        <v>x</v>
      </c>
      <c r="O21" t="str">
        <f>IF(Large!O21=0, "x", Large!O21)</f>
        <v>x</v>
      </c>
      <c r="P21" t="str">
        <f>IF(Large!P21=0, "x", Large!P21)</f>
        <v>x</v>
      </c>
      <c r="Q21" t="str">
        <f>IF(Large!Q21=0, "x", Large!Q21)</f>
        <v>x</v>
      </c>
      <c r="R21" t="str">
        <f>IF(Large!R21=0, "x", Large!R21)</f>
        <v>x</v>
      </c>
      <c r="S21" t="str">
        <f>IF(Large!S21=0, "x", Large!S21)</f>
        <v>x</v>
      </c>
      <c r="T21">
        <f>IF(Large!T21=0, "x", Large!T21)</f>
        <v>1</v>
      </c>
      <c r="U21" t="str">
        <f>IF(Large!U21=0, "x", Large!U21)</f>
        <v>x</v>
      </c>
      <c r="V21">
        <f>IF(Large!V21=0, "x", Large!V21)</f>
        <v>12</v>
      </c>
      <c r="W21" t="str">
        <f>IF(Large!W21=0, "x", Large!W21)</f>
        <v>x</v>
      </c>
      <c r="X21" t="str">
        <f>IF(Large!X21=0, "x", Large!X21)</f>
        <v>x</v>
      </c>
      <c r="Y21" t="str">
        <f>IF(Large!Y21=0, "x", Large!Y21)</f>
        <v>x</v>
      </c>
      <c r="Z21" t="str">
        <f>IF(Large!Z21=0, "x", Large!Z21)</f>
        <v>x</v>
      </c>
      <c r="AA21" t="str">
        <f>IF(Large!AA21=0, "x", Large!AA21)</f>
        <v>x</v>
      </c>
      <c r="AB21" t="str">
        <f>IF(Large!AB21=0, "x", Large!AB21)</f>
        <v>x</v>
      </c>
      <c r="AC21" t="str">
        <f>IF(Large!AC21=0, "x", Large!AC21)</f>
        <v>x</v>
      </c>
      <c r="AD21" t="str">
        <f>IF(Large!AD21=0, "x", Large!AD21)</f>
        <v>x</v>
      </c>
      <c r="AE21" t="str">
        <f>IF(Large!AE21=0, "x", Large!AE21)</f>
        <v>x</v>
      </c>
      <c r="AF21" t="str">
        <f>IF(Large!AF21=0, "x", Large!AF21)</f>
        <v>x</v>
      </c>
      <c r="AG21" t="str">
        <f>IF(Large!AG21=0, "x", Large!AG21)</f>
        <v>x</v>
      </c>
      <c r="AH21" t="str">
        <f>IF(Large!AH21=0, "x", Large!AH21)</f>
        <v>x</v>
      </c>
      <c r="AI21" t="str">
        <f>IF(Large!AI21=0, "x", Large!AI21)</f>
        <v>x</v>
      </c>
      <c r="AJ21" t="str">
        <f>IF(Large!AJ21=0, "x", Large!AJ21)</f>
        <v>x</v>
      </c>
      <c r="AK21" t="str">
        <f>IF(Large!AK21=0, "x", Large!AK21)</f>
        <v>x</v>
      </c>
      <c r="AL21" t="str">
        <f>IF(Large!AL21=0, "x", Large!AL21)</f>
        <v>x</v>
      </c>
      <c r="AM21" t="str">
        <f>IF(Large!AM21=0, "x", Large!AM21)</f>
        <v>x</v>
      </c>
      <c r="AN21" t="str">
        <f>IF(Large!AN21=0, "x", Large!AN21)</f>
        <v>x</v>
      </c>
      <c r="AO21" t="str">
        <f>IF(Large!AO21=0, "x", Large!AO21)</f>
        <v>x</v>
      </c>
      <c r="AP21" t="str">
        <f>IF(Large!AP21=0, "x", Large!AP21)</f>
        <v>x</v>
      </c>
      <c r="AQ21" t="str">
        <f>IF(Large!AQ21=0, "x", Large!AQ21)</f>
        <v>x</v>
      </c>
      <c r="AR21" t="str">
        <f>IF(Large!AR21=0, "x", Large!AR21)</f>
        <v>x</v>
      </c>
      <c r="AS21" t="str">
        <f>IF(Large!AS21=0, "x", Large!AS21)</f>
        <v>x</v>
      </c>
      <c r="AT21" t="str">
        <f>IF(Large!AT21=0, "x", Large!AT21)</f>
        <v>x</v>
      </c>
      <c r="AU21" t="str">
        <f>IF(Large!AU21=0, "x", Large!AU21)</f>
        <v>x</v>
      </c>
      <c r="AV21" t="str">
        <f>IF(Large!AV21=0, "x", Large!AV21)</f>
        <v>x</v>
      </c>
      <c r="AW21" t="str">
        <f>IF(Large!AW21=0, "x", Large!AW21)</f>
        <v>x</v>
      </c>
      <c r="AX21" t="str">
        <f>IF(Large!AX21=0, "x", Large!AX21)</f>
        <v>x</v>
      </c>
      <c r="AY21" t="str">
        <f>IF(Large!AY21=0, "x", Large!AY21)</f>
        <v>x</v>
      </c>
      <c r="AZ21" t="str">
        <f>IF(Large!AZ21=0, "x", Large!AZ21)</f>
        <v>x</v>
      </c>
      <c r="BA21" t="str">
        <f>IF(Large!BA21=0, "x", Large!BA21)</f>
        <v>x</v>
      </c>
      <c r="BB21" t="str">
        <f>IF(Large!BB21=0, "x", Large!BB21)</f>
        <v>x</v>
      </c>
      <c r="BC21" t="str">
        <f>IF(Large!BC21=0, "x", Large!BC21)</f>
        <v>x</v>
      </c>
      <c r="BD21" t="str">
        <f>IF(Large!BD21=0, "x", Large!BD21)</f>
        <v>x</v>
      </c>
      <c r="BE21" t="str">
        <f>IF(Large!BE21=0, "x", Large!BE21)</f>
        <v>x</v>
      </c>
      <c r="BF21" t="str">
        <f>IF(Large!BF21=0, "x", Large!BF21)</f>
        <v>x</v>
      </c>
      <c r="BG21" t="str">
        <f>IF(Large!BG21=0, "x", Large!BG21)</f>
        <v>x</v>
      </c>
      <c r="BH21" t="str">
        <f>IF(Large!BH21=0, "x", Large!BH21)</f>
        <v>x</v>
      </c>
      <c r="BI21" t="str">
        <f>IF(Large!BI21=0, "x", Large!BI21)</f>
        <v>x</v>
      </c>
      <c r="BJ21" t="str">
        <f>IF(Large!BJ21=0, "x", Large!BJ21)</f>
        <v>x</v>
      </c>
      <c r="BK21" t="str">
        <f>IF(Large!BK21=0, "x", Large!BK21)</f>
        <v>x</v>
      </c>
      <c r="BL21" t="str">
        <f>IF(Large!BL21=0, "x", Large!BL21)</f>
        <v>x</v>
      </c>
      <c r="BM21" t="str">
        <f>IF(Large!BM21=0, "x", Large!BM21)</f>
        <v>x</v>
      </c>
      <c r="BN21" t="str">
        <f>IF(Large!BN21=0, "x", Large!BN21)</f>
        <v>x</v>
      </c>
      <c r="BO21" t="str">
        <f>IF(Large!BO21=0, "x", Large!BO21)</f>
        <v>x</v>
      </c>
      <c r="BP21" t="str">
        <f>IF(Large!BP21=0, "x", Large!BP21)</f>
        <v>x</v>
      </c>
      <c r="BQ21" t="str">
        <f>IF(Large!BQ21=0, "x", Large!BQ21)</f>
        <v>x</v>
      </c>
      <c r="BR21" t="str">
        <f>IF(Large!BR21=0, "x", Large!BR21)</f>
        <v>x</v>
      </c>
      <c r="BS21" t="str">
        <f>IF(Large!BS21=0, "x", Large!BS21)</f>
        <v>x</v>
      </c>
      <c r="BT21" t="str">
        <f>IF(Large!BT21=0, "x", Large!BT21)</f>
        <v>x</v>
      </c>
      <c r="BU21" t="str">
        <f>IF(Large!BU21=0, "x", Large!BU21)</f>
        <v>x</v>
      </c>
      <c r="BV21" t="str">
        <f>IF(Large!BV21=0, "x", Large!BV21)</f>
        <v>x</v>
      </c>
      <c r="BW21" t="str">
        <f>IF(Large!BW21=0, "x", Large!BW21)</f>
        <v>x</v>
      </c>
      <c r="BX21" t="str">
        <f>IF(Large!BX21=0, "x", Large!BX21)</f>
        <v>x</v>
      </c>
      <c r="BY21" t="str">
        <f>IF(Large!BY21=0, "x", Large!BY21)</f>
        <v>x</v>
      </c>
      <c r="BZ21" t="str">
        <f>IF(Large!BZ21=0, "x", Large!BZ21)</f>
        <v>x</v>
      </c>
      <c r="CA21" t="str">
        <f>IF(Large!CA21=0, "x", Large!CA21)</f>
        <v>x</v>
      </c>
      <c r="CB21" t="str">
        <f>IF(Large!CB21=0, "x", Large!CB21)</f>
        <v>x</v>
      </c>
      <c r="CC21" t="str">
        <f>IF(Large!CC21=0, "x", Large!CC21)</f>
        <v>x</v>
      </c>
      <c r="CD21" t="str">
        <f>IF(Large!CD21=0, "x", Large!CD21)</f>
        <v>x</v>
      </c>
      <c r="CE21" t="str">
        <f>IF(Large!CE21=0, "x", Large!CE21)</f>
        <v>x</v>
      </c>
      <c r="CF21" t="str">
        <f>IF(Large!CF21=0, "x", Large!CF21)</f>
        <v>x</v>
      </c>
      <c r="CG21" t="str">
        <f>IF(Large!CG21=0, "x", Large!CG21)</f>
        <v>x</v>
      </c>
      <c r="CH21" t="str">
        <f>IF(Large!CH21=0, "x", Large!CH21)</f>
        <v>x</v>
      </c>
      <c r="CI21" t="str">
        <f>IF(Large!CI21=0, "x", Large!CI21)</f>
        <v>x</v>
      </c>
      <c r="CJ21" t="str">
        <f>IF(Large!CJ21=0, "x", Large!CJ21)</f>
        <v>x</v>
      </c>
      <c r="CK21" t="str">
        <f>IF(Large!CK21=0, "x", Large!CK21)</f>
        <v>x</v>
      </c>
      <c r="CL21" t="str">
        <f>IF(Large!CL21=0, "x", Large!CL21)</f>
        <v>x</v>
      </c>
      <c r="CM21" t="str">
        <f>IF(Large!CM21=0, "x", Large!CM21)</f>
        <v>x</v>
      </c>
      <c r="CN21" t="str">
        <f>IF(Large!CN21=0, "x", Large!CN21)</f>
        <v>x</v>
      </c>
      <c r="CO21" t="str">
        <f>IF(Large!CO21=0, "x", Large!CO21)</f>
        <v>x</v>
      </c>
      <c r="CP21" t="str">
        <f>IF(Large!CP21=0, "x", Large!CP21)</f>
        <v>x</v>
      </c>
      <c r="CQ21" t="str">
        <f>IF(Large!CQ21=0, "x", Large!CQ21)</f>
        <v>x</v>
      </c>
      <c r="CR21" t="str">
        <f>IF(Large!CR21=0, "x", Large!CR21)</f>
        <v>x</v>
      </c>
      <c r="CS21" t="str">
        <f>IF(Large!CS21=0, "x", Large!CS21)</f>
        <v>x</v>
      </c>
      <c r="CT21" t="str">
        <f>IF(Large!CT21=0, "x", Large!CT21)</f>
        <v>x</v>
      </c>
      <c r="CU21" t="str">
        <f>IF(Large!CU21=0, "x", Large!CU21)</f>
        <v>x</v>
      </c>
      <c r="CV21" t="str">
        <f>IF(Large!CV21=0, "x", Large!CV21)</f>
        <v>x</v>
      </c>
      <c r="CW21" t="str">
        <f>IF(Large!CW21=0, "x", Large!CW21)</f>
        <v>x</v>
      </c>
      <c r="CX21" t="str">
        <f>IF(Large!CX21=0, "x", Large!CX21)</f>
        <v>x</v>
      </c>
      <c r="CY21" t="str">
        <f>IF(Large!CY21=0, "x", Large!CY21)</f>
        <v>x</v>
      </c>
      <c r="CZ21" t="str">
        <f>IF(Large!CZ21=0, "x", Large!CZ21)</f>
        <v>x</v>
      </c>
      <c r="DA21" t="str">
        <f>IF(Large!DA21=0, "x", Large!DA21)</f>
        <v>x</v>
      </c>
      <c r="DB21" t="str">
        <f>IF(Large!DB21=0, "x", Large!DB21)</f>
        <v>x</v>
      </c>
      <c r="DC21" t="str">
        <f>IF(Large!DC21=0, "x", Large!DC21)</f>
        <v>x</v>
      </c>
      <c r="DD21" t="str">
        <f>IF(Large!DD21=0, "x", Large!DD21)</f>
        <v>x</v>
      </c>
      <c r="DE21" t="str">
        <f>IF(Large!DE21=0, "x", Large!DE21)</f>
        <v>x</v>
      </c>
      <c r="DF21" t="str">
        <f>IF(Large!DF21=0, "x", Large!DF21)</f>
        <v>x</v>
      </c>
      <c r="DG21" t="str">
        <f>IF(Large!DG21=0, "x", Large!DG21)</f>
        <v>x</v>
      </c>
      <c r="DH21" t="str">
        <f>IF(Large!DH21=0, "x", Large!DH21)</f>
        <v>x</v>
      </c>
      <c r="DI21" t="str">
        <f>IF(Large!DI21=0, "x", Large!DI21)</f>
        <v>x</v>
      </c>
      <c r="DJ21" t="str">
        <f>IF(Large!DJ21=0, "x", Large!DJ21)</f>
        <v>x</v>
      </c>
      <c r="DK21" t="str">
        <f>IF(Large!DK21=0, "x", Large!DK21)</f>
        <v>x</v>
      </c>
      <c r="DL21" t="str">
        <f>IF(Large!DL21=0, "x", Large!DL21)</f>
        <v>x</v>
      </c>
      <c r="DM21" t="str">
        <f>IF(Large!DM21=0, "x", Large!DM21)</f>
        <v>x</v>
      </c>
      <c r="DN21" t="str">
        <f>IF(Large!DN21=0, "x", Large!DN21)</f>
        <v>x</v>
      </c>
      <c r="DO21" t="str">
        <f>IF(Large!DO21=0, "x", Large!DO21)</f>
        <v>x</v>
      </c>
      <c r="DP21" t="str">
        <f>IF(Large!DP21=0, "x", Large!DP21)</f>
        <v>x</v>
      </c>
      <c r="DQ21" t="str">
        <f>IF(Large!DQ21=0, "x", Large!DQ21)</f>
        <v>x</v>
      </c>
      <c r="DR21" t="str">
        <f>IF(Large!DR21=0, "x", Large!DR21)</f>
        <v>x</v>
      </c>
      <c r="DS21" t="str">
        <f>IF(Large!DS21=0, "x", Large!DS21)</f>
        <v>x</v>
      </c>
      <c r="DT21" t="str">
        <f>IF(Large!DT21=0, "x", Large!DT21)</f>
        <v>x</v>
      </c>
      <c r="DU21" t="str">
        <f>IF(Large!DU21=0, "x", Large!DU21)</f>
        <v>x</v>
      </c>
      <c r="DV21" t="str">
        <f>IF(Large!DV21=0, "x", Large!DV21)</f>
        <v>x</v>
      </c>
      <c r="DW21" t="str">
        <f>IF(Large!DW21=0, "x", Large!DW21)</f>
        <v>x</v>
      </c>
      <c r="DX21" t="str">
        <f>IF(Large!DX21=0, "x", Large!DX21)</f>
        <v>x</v>
      </c>
      <c r="DY21" t="str">
        <f>IF(Large!DY21=0, "x", Large!DY21)</f>
        <v>x</v>
      </c>
      <c r="DZ21" t="str">
        <f>IF(Large!DZ21=0, "x", Large!DZ21)</f>
        <v>x</v>
      </c>
      <c r="EA21" t="str">
        <f>IF(Large!EA21=0, "x", Large!EA21)</f>
        <v>x</v>
      </c>
      <c r="EB21" t="str">
        <f>IF(Large!EB21=0, "x", Large!EB21)</f>
        <v>x</v>
      </c>
      <c r="EC21" t="str">
        <f>IF(Large!EC21=0, "x", Large!EC21)</f>
        <v>x</v>
      </c>
      <c r="ED21" t="str">
        <f>IF(Large!ED21=0, "x", Large!ED21)</f>
        <v>x</v>
      </c>
      <c r="EE21" t="str">
        <f>IF(Large!EE21=0, "x", Large!EE21)</f>
        <v>x</v>
      </c>
      <c r="EF21" t="str">
        <f>IF(Large!EF21=0, "x", Large!EF21)</f>
        <v>x</v>
      </c>
      <c r="EG21" t="str">
        <f>IF(Large!EG21=0, "x", Large!EG21)</f>
        <v>x</v>
      </c>
      <c r="EH21" t="str">
        <f>IF(Large!EH21=0, "x", Large!EH21)</f>
        <v>x</v>
      </c>
      <c r="EI21" t="str">
        <f>IF(Large!EI21=0, "x", Large!EI21)</f>
        <v>x</v>
      </c>
      <c r="EJ21" t="str">
        <f>IF(Large!EJ21=0, "x", Large!EJ21)</f>
        <v>x</v>
      </c>
      <c r="EK21" t="str">
        <f>IF(Large!EK21=0, "x", Large!EK21)</f>
        <v>x</v>
      </c>
      <c r="EL21" t="str">
        <f>IF(Large!EL21=0, "x", Large!EL21)</f>
        <v>x</v>
      </c>
      <c r="EM21" t="str">
        <f>IF(Large!EM21=0, "x", Large!EM21)</f>
        <v>x</v>
      </c>
      <c r="EN21" t="str">
        <f>IF(Large!EN21=0, "x", Large!EN21)</f>
        <v>x</v>
      </c>
      <c r="EO21" t="str">
        <f>IF(Large!EO21=0, "x", Large!EO21)</f>
        <v>x</v>
      </c>
      <c r="EP21" t="str">
        <f>IF(Large!EP21=0, "x", Large!EP21)</f>
        <v>x</v>
      </c>
      <c r="EQ21" t="str">
        <f>IF(Large!EQ21=0, "x", Large!EQ21)</f>
        <v>x</v>
      </c>
      <c r="ER21" t="str">
        <f>IF(Large!ER21=0, "x", Large!ER21)</f>
        <v>x</v>
      </c>
      <c r="ES21" t="str">
        <f>IF(Large!ES21=0, "x", Large!ES21)</f>
        <v>x</v>
      </c>
      <c r="ET21" t="str">
        <f>IF(Large!ET21=0, "x", Large!ET21)</f>
        <v>x</v>
      </c>
      <c r="EU21" t="str">
        <f>IF(Large!EU21=0, "x", Large!EU21)</f>
        <v>x</v>
      </c>
      <c r="EV21" t="str">
        <f>IF(Large!EV21=0, "x", Large!EV21)</f>
        <v>x</v>
      </c>
      <c r="EW21" t="str">
        <f>IF(Large!EW21=0, "x", Large!EW21)</f>
        <v>x</v>
      </c>
      <c r="EX21" t="str">
        <f>IF(Large!EX21=0, "x", Large!EX21)</f>
        <v>x</v>
      </c>
      <c r="EY21" t="str">
        <f>IF(Large!EY21=0, "x", Large!EY21)</f>
        <v>x</v>
      </c>
      <c r="EZ21" t="str">
        <f>IF(Large!EZ21=0, "x", Large!EZ21)</f>
        <v>x</v>
      </c>
      <c r="FA21" t="str">
        <f>IF(Large!FA21=0, "x", Large!FA21)</f>
        <v>x</v>
      </c>
    </row>
    <row r="22" spans="1:157" x14ac:dyDescent="0.25">
      <c r="A22" t="str">
        <f>Large!A22</f>
        <v>LAMASB08</v>
      </c>
      <c r="B22" t="str">
        <f>IF(Large!B22=0, "x", Large!B22)</f>
        <v>x</v>
      </c>
      <c r="C22" t="str">
        <f>IF(Large!C22=0, "x", Large!C22)</f>
        <v>x</v>
      </c>
      <c r="D22" t="str">
        <f>IF(Large!D22=0, "x", Large!D22)</f>
        <v>x</v>
      </c>
      <c r="E22" t="str">
        <f>IF(Large!E22=0, "x", Large!E22)</f>
        <v>x</v>
      </c>
      <c r="F22" t="str">
        <f>IF(Large!F22=0, "x", Large!F22)</f>
        <v>x</v>
      </c>
      <c r="G22" t="str">
        <f>IF(Large!G22=0, "x", Large!G22)</f>
        <v>x</v>
      </c>
      <c r="H22" t="str">
        <f>IF(Large!H22=0, "x", Large!H22)</f>
        <v>x</v>
      </c>
      <c r="I22" t="str">
        <f>IF(Large!I22=0, "x", Large!I22)</f>
        <v>x</v>
      </c>
      <c r="J22" t="str">
        <f>IF(Large!J22=0, "x", Large!J22)</f>
        <v>x</v>
      </c>
      <c r="K22" t="str">
        <f>IF(Large!K22=0, "x", Large!K22)</f>
        <v>x</v>
      </c>
      <c r="L22" t="str">
        <f>IF(Large!L22=0, "x", Large!L22)</f>
        <v>x</v>
      </c>
      <c r="M22" t="str">
        <f>IF(Large!M22=0, "x", Large!M22)</f>
        <v>x</v>
      </c>
      <c r="N22" t="str">
        <f>IF(Large!N22=0, "x", Large!N22)</f>
        <v>x</v>
      </c>
      <c r="O22" t="str">
        <f>IF(Large!O22=0, "x", Large!O22)</f>
        <v>x</v>
      </c>
      <c r="P22" t="str">
        <f>IF(Large!P22=0, "x", Large!P22)</f>
        <v>x</v>
      </c>
      <c r="Q22" t="str">
        <f>IF(Large!Q22=0, "x", Large!Q22)</f>
        <v>x</v>
      </c>
      <c r="R22" t="str">
        <f>IF(Large!R22=0, "x", Large!R22)</f>
        <v>x</v>
      </c>
      <c r="S22" t="str">
        <f>IF(Large!S22=0, "x", Large!S22)</f>
        <v>x</v>
      </c>
      <c r="T22" t="str">
        <f>IF(Large!T22=0, "x", Large!T22)</f>
        <v>x</v>
      </c>
      <c r="U22">
        <f>IF(Large!U22=0, "x", Large!U22)</f>
        <v>12</v>
      </c>
      <c r="V22" t="str">
        <f>IF(Large!V22=0, "x", Large!V22)</f>
        <v>x</v>
      </c>
      <c r="W22">
        <f>IF(Large!W22=0, "x", Large!W22)</f>
        <v>9</v>
      </c>
      <c r="X22" t="str">
        <f>IF(Large!X22=0, "x", Large!X22)</f>
        <v>x</v>
      </c>
      <c r="Y22" t="str">
        <f>IF(Large!Y22=0, "x", Large!Y22)</f>
        <v>x</v>
      </c>
      <c r="Z22" t="str">
        <f>IF(Large!Z22=0, "x", Large!Z22)</f>
        <v>x</v>
      </c>
      <c r="AA22" t="str">
        <f>IF(Large!AA22=0, "x", Large!AA22)</f>
        <v>x</v>
      </c>
      <c r="AB22" t="str">
        <f>IF(Large!AB22=0, "x", Large!AB22)</f>
        <v>x</v>
      </c>
      <c r="AC22" t="str">
        <f>IF(Large!AC22=0, "x", Large!AC22)</f>
        <v>x</v>
      </c>
      <c r="AD22" t="str">
        <f>IF(Large!AD22=0, "x", Large!AD22)</f>
        <v>x</v>
      </c>
      <c r="AE22" t="str">
        <f>IF(Large!AE22=0, "x", Large!AE22)</f>
        <v>x</v>
      </c>
      <c r="AF22" t="str">
        <f>IF(Large!AF22=0, "x", Large!AF22)</f>
        <v>x</v>
      </c>
      <c r="AG22" t="str">
        <f>IF(Large!AG22=0, "x", Large!AG22)</f>
        <v>x</v>
      </c>
      <c r="AH22" t="str">
        <f>IF(Large!AH22=0, "x", Large!AH22)</f>
        <v>x</v>
      </c>
      <c r="AI22" t="str">
        <f>IF(Large!AI22=0, "x", Large!AI22)</f>
        <v>x</v>
      </c>
      <c r="AJ22" t="str">
        <f>IF(Large!AJ22=0, "x", Large!AJ22)</f>
        <v>x</v>
      </c>
      <c r="AK22" t="str">
        <f>IF(Large!AK22=0, "x", Large!AK22)</f>
        <v>x</v>
      </c>
      <c r="AL22" t="str">
        <f>IF(Large!AL22=0, "x", Large!AL22)</f>
        <v>x</v>
      </c>
      <c r="AM22" t="str">
        <f>IF(Large!AM22=0, "x", Large!AM22)</f>
        <v>x</v>
      </c>
      <c r="AN22" t="str">
        <f>IF(Large!AN22=0, "x", Large!AN22)</f>
        <v>x</v>
      </c>
      <c r="AO22" t="str">
        <f>IF(Large!AO22=0, "x", Large!AO22)</f>
        <v>x</v>
      </c>
      <c r="AP22" t="str">
        <f>IF(Large!AP22=0, "x", Large!AP22)</f>
        <v>x</v>
      </c>
      <c r="AQ22" t="str">
        <f>IF(Large!AQ22=0, "x", Large!AQ22)</f>
        <v>x</v>
      </c>
      <c r="AR22" t="str">
        <f>IF(Large!AR22=0, "x", Large!AR22)</f>
        <v>x</v>
      </c>
      <c r="AS22" t="str">
        <f>IF(Large!AS22=0, "x", Large!AS22)</f>
        <v>x</v>
      </c>
      <c r="AT22" t="str">
        <f>IF(Large!AT22=0, "x", Large!AT22)</f>
        <v>x</v>
      </c>
      <c r="AU22" t="str">
        <f>IF(Large!AU22=0, "x", Large!AU22)</f>
        <v>x</v>
      </c>
      <c r="AV22" t="str">
        <f>IF(Large!AV22=0, "x", Large!AV22)</f>
        <v>x</v>
      </c>
      <c r="AW22" t="str">
        <f>IF(Large!AW22=0, "x", Large!AW22)</f>
        <v>x</v>
      </c>
      <c r="AX22" t="str">
        <f>IF(Large!AX22=0, "x", Large!AX22)</f>
        <v>x</v>
      </c>
      <c r="AY22" t="str">
        <f>IF(Large!AY22=0, "x", Large!AY22)</f>
        <v>x</v>
      </c>
      <c r="AZ22" t="str">
        <f>IF(Large!AZ22=0, "x", Large!AZ22)</f>
        <v>x</v>
      </c>
      <c r="BA22" t="str">
        <f>IF(Large!BA22=0, "x", Large!BA22)</f>
        <v>x</v>
      </c>
      <c r="BB22" t="str">
        <f>IF(Large!BB22=0, "x", Large!BB22)</f>
        <v>x</v>
      </c>
      <c r="BC22" t="str">
        <f>IF(Large!BC22=0, "x", Large!BC22)</f>
        <v>x</v>
      </c>
      <c r="BD22" t="str">
        <f>IF(Large!BD22=0, "x", Large!BD22)</f>
        <v>x</v>
      </c>
      <c r="BE22" t="str">
        <f>IF(Large!BE22=0, "x", Large!BE22)</f>
        <v>x</v>
      </c>
      <c r="BF22" t="str">
        <f>IF(Large!BF22=0, "x", Large!BF22)</f>
        <v>x</v>
      </c>
      <c r="BG22" t="str">
        <f>IF(Large!BG22=0, "x", Large!BG22)</f>
        <v>x</v>
      </c>
      <c r="BH22" t="str">
        <f>IF(Large!BH22=0, "x", Large!BH22)</f>
        <v>x</v>
      </c>
      <c r="BI22" t="str">
        <f>IF(Large!BI22=0, "x", Large!BI22)</f>
        <v>x</v>
      </c>
      <c r="BJ22" t="str">
        <f>IF(Large!BJ22=0, "x", Large!BJ22)</f>
        <v>x</v>
      </c>
      <c r="BK22" t="str">
        <f>IF(Large!BK22=0, "x", Large!BK22)</f>
        <v>x</v>
      </c>
      <c r="BL22" t="str">
        <f>IF(Large!BL22=0, "x", Large!BL22)</f>
        <v>x</v>
      </c>
      <c r="BM22" t="str">
        <f>IF(Large!BM22=0, "x", Large!BM22)</f>
        <v>x</v>
      </c>
      <c r="BN22" t="str">
        <f>IF(Large!BN22=0, "x", Large!BN22)</f>
        <v>x</v>
      </c>
      <c r="BO22" t="str">
        <f>IF(Large!BO22=0, "x", Large!BO22)</f>
        <v>x</v>
      </c>
      <c r="BP22" t="str">
        <f>IF(Large!BP22=0, "x", Large!BP22)</f>
        <v>x</v>
      </c>
      <c r="BQ22" t="str">
        <f>IF(Large!BQ22=0, "x", Large!BQ22)</f>
        <v>x</v>
      </c>
      <c r="BR22" t="str">
        <f>IF(Large!BR22=0, "x", Large!BR22)</f>
        <v>x</v>
      </c>
      <c r="BS22" t="str">
        <f>IF(Large!BS22=0, "x", Large!BS22)</f>
        <v>x</v>
      </c>
      <c r="BT22" t="str">
        <f>IF(Large!BT22=0, "x", Large!BT22)</f>
        <v>x</v>
      </c>
      <c r="BU22" t="str">
        <f>IF(Large!BU22=0, "x", Large!BU22)</f>
        <v>x</v>
      </c>
      <c r="BV22" t="str">
        <f>IF(Large!BV22=0, "x", Large!BV22)</f>
        <v>x</v>
      </c>
      <c r="BW22" t="str">
        <f>IF(Large!BW22=0, "x", Large!BW22)</f>
        <v>x</v>
      </c>
      <c r="BX22" t="str">
        <f>IF(Large!BX22=0, "x", Large!BX22)</f>
        <v>x</v>
      </c>
      <c r="BY22" t="str">
        <f>IF(Large!BY22=0, "x", Large!BY22)</f>
        <v>x</v>
      </c>
      <c r="BZ22" t="str">
        <f>IF(Large!BZ22=0, "x", Large!BZ22)</f>
        <v>x</v>
      </c>
      <c r="CA22" t="str">
        <f>IF(Large!CA22=0, "x", Large!CA22)</f>
        <v>x</v>
      </c>
      <c r="CB22" t="str">
        <f>IF(Large!CB22=0, "x", Large!CB22)</f>
        <v>x</v>
      </c>
      <c r="CC22" t="str">
        <f>IF(Large!CC22=0, "x", Large!CC22)</f>
        <v>x</v>
      </c>
      <c r="CD22" t="str">
        <f>IF(Large!CD22=0, "x", Large!CD22)</f>
        <v>x</v>
      </c>
      <c r="CE22" t="str">
        <f>IF(Large!CE22=0, "x", Large!CE22)</f>
        <v>x</v>
      </c>
      <c r="CF22" t="str">
        <f>IF(Large!CF22=0, "x", Large!CF22)</f>
        <v>x</v>
      </c>
      <c r="CG22" t="str">
        <f>IF(Large!CG22=0, "x", Large!CG22)</f>
        <v>x</v>
      </c>
      <c r="CH22" t="str">
        <f>IF(Large!CH22=0, "x", Large!CH22)</f>
        <v>x</v>
      </c>
      <c r="CI22" t="str">
        <f>IF(Large!CI22=0, "x", Large!CI22)</f>
        <v>x</v>
      </c>
      <c r="CJ22" t="str">
        <f>IF(Large!CJ22=0, "x", Large!CJ22)</f>
        <v>x</v>
      </c>
      <c r="CK22" t="str">
        <f>IF(Large!CK22=0, "x", Large!CK22)</f>
        <v>x</v>
      </c>
      <c r="CL22" t="str">
        <f>IF(Large!CL22=0, "x", Large!CL22)</f>
        <v>x</v>
      </c>
      <c r="CM22" t="str">
        <f>IF(Large!CM22=0, "x", Large!CM22)</f>
        <v>x</v>
      </c>
      <c r="CN22" t="str">
        <f>IF(Large!CN22=0, "x", Large!CN22)</f>
        <v>x</v>
      </c>
      <c r="CO22" t="str">
        <f>IF(Large!CO22=0, "x", Large!CO22)</f>
        <v>x</v>
      </c>
      <c r="CP22" t="str">
        <f>IF(Large!CP22=0, "x", Large!CP22)</f>
        <v>x</v>
      </c>
      <c r="CQ22" t="str">
        <f>IF(Large!CQ22=0, "x", Large!CQ22)</f>
        <v>x</v>
      </c>
      <c r="CR22" t="str">
        <f>IF(Large!CR22=0, "x", Large!CR22)</f>
        <v>x</v>
      </c>
      <c r="CS22" t="str">
        <f>IF(Large!CS22=0, "x", Large!CS22)</f>
        <v>x</v>
      </c>
      <c r="CT22" t="str">
        <f>IF(Large!CT22=0, "x", Large!CT22)</f>
        <v>x</v>
      </c>
      <c r="CU22" t="str">
        <f>IF(Large!CU22=0, "x", Large!CU22)</f>
        <v>x</v>
      </c>
      <c r="CV22" t="str">
        <f>IF(Large!CV22=0, "x", Large!CV22)</f>
        <v>x</v>
      </c>
      <c r="CW22" t="str">
        <f>IF(Large!CW22=0, "x", Large!CW22)</f>
        <v>x</v>
      </c>
      <c r="CX22" t="str">
        <f>IF(Large!CX22=0, "x", Large!CX22)</f>
        <v>x</v>
      </c>
      <c r="CY22" t="str">
        <f>IF(Large!CY22=0, "x", Large!CY22)</f>
        <v>x</v>
      </c>
      <c r="CZ22" t="str">
        <f>IF(Large!CZ22=0, "x", Large!CZ22)</f>
        <v>x</v>
      </c>
      <c r="DA22" t="str">
        <f>IF(Large!DA22=0, "x", Large!DA22)</f>
        <v>x</v>
      </c>
      <c r="DB22" t="str">
        <f>IF(Large!DB22=0, "x", Large!DB22)</f>
        <v>x</v>
      </c>
      <c r="DC22" t="str">
        <f>IF(Large!DC22=0, "x", Large!DC22)</f>
        <v>x</v>
      </c>
      <c r="DD22" t="str">
        <f>IF(Large!DD22=0, "x", Large!DD22)</f>
        <v>x</v>
      </c>
      <c r="DE22" t="str">
        <f>IF(Large!DE22=0, "x", Large!DE22)</f>
        <v>x</v>
      </c>
      <c r="DF22" t="str">
        <f>IF(Large!DF22=0, "x", Large!DF22)</f>
        <v>x</v>
      </c>
      <c r="DG22" t="str">
        <f>IF(Large!DG22=0, "x", Large!DG22)</f>
        <v>x</v>
      </c>
      <c r="DH22" t="str">
        <f>IF(Large!DH22=0, "x", Large!DH22)</f>
        <v>x</v>
      </c>
      <c r="DI22" t="str">
        <f>IF(Large!DI22=0, "x", Large!DI22)</f>
        <v>x</v>
      </c>
      <c r="DJ22" t="str">
        <f>IF(Large!DJ22=0, "x", Large!DJ22)</f>
        <v>x</v>
      </c>
      <c r="DK22" t="str">
        <f>IF(Large!DK22=0, "x", Large!DK22)</f>
        <v>x</v>
      </c>
      <c r="DL22" t="str">
        <f>IF(Large!DL22=0, "x", Large!DL22)</f>
        <v>x</v>
      </c>
      <c r="DM22" t="str">
        <f>IF(Large!DM22=0, "x", Large!DM22)</f>
        <v>x</v>
      </c>
      <c r="DN22" t="str">
        <f>IF(Large!DN22=0, "x", Large!DN22)</f>
        <v>x</v>
      </c>
      <c r="DO22" t="str">
        <f>IF(Large!DO22=0, "x", Large!DO22)</f>
        <v>x</v>
      </c>
      <c r="DP22" t="str">
        <f>IF(Large!DP22=0, "x", Large!DP22)</f>
        <v>x</v>
      </c>
      <c r="DQ22" t="str">
        <f>IF(Large!DQ22=0, "x", Large!DQ22)</f>
        <v>x</v>
      </c>
      <c r="DR22" t="str">
        <f>IF(Large!DR22=0, "x", Large!DR22)</f>
        <v>x</v>
      </c>
      <c r="DS22" t="str">
        <f>IF(Large!DS22=0, "x", Large!DS22)</f>
        <v>x</v>
      </c>
      <c r="DT22" t="str">
        <f>IF(Large!DT22=0, "x", Large!DT22)</f>
        <v>x</v>
      </c>
      <c r="DU22" t="str">
        <f>IF(Large!DU22=0, "x", Large!DU22)</f>
        <v>x</v>
      </c>
      <c r="DV22" t="str">
        <f>IF(Large!DV22=0, "x", Large!DV22)</f>
        <v>x</v>
      </c>
      <c r="DW22" t="str">
        <f>IF(Large!DW22=0, "x", Large!DW22)</f>
        <v>x</v>
      </c>
      <c r="DX22" t="str">
        <f>IF(Large!DX22=0, "x", Large!DX22)</f>
        <v>x</v>
      </c>
      <c r="DY22" t="str">
        <f>IF(Large!DY22=0, "x", Large!DY22)</f>
        <v>x</v>
      </c>
      <c r="DZ22" t="str">
        <f>IF(Large!DZ22=0, "x", Large!DZ22)</f>
        <v>x</v>
      </c>
      <c r="EA22" t="str">
        <f>IF(Large!EA22=0, "x", Large!EA22)</f>
        <v>x</v>
      </c>
      <c r="EB22" t="str">
        <f>IF(Large!EB22=0, "x", Large!EB22)</f>
        <v>x</v>
      </c>
      <c r="EC22" t="str">
        <f>IF(Large!EC22=0, "x", Large!EC22)</f>
        <v>x</v>
      </c>
      <c r="ED22" t="str">
        <f>IF(Large!ED22=0, "x", Large!ED22)</f>
        <v>x</v>
      </c>
      <c r="EE22" t="str">
        <f>IF(Large!EE22=0, "x", Large!EE22)</f>
        <v>x</v>
      </c>
      <c r="EF22" t="str">
        <f>IF(Large!EF22=0, "x", Large!EF22)</f>
        <v>x</v>
      </c>
      <c r="EG22" t="str">
        <f>IF(Large!EG22=0, "x", Large!EG22)</f>
        <v>x</v>
      </c>
      <c r="EH22" t="str">
        <f>IF(Large!EH22=0, "x", Large!EH22)</f>
        <v>x</v>
      </c>
      <c r="EI22" t="str">
        <f>IF(Large!EI22=0, "x", Large!EI22)</f>
        <v>x</v>
      </c>
      <c r="EJ22" t="str">
        <f>IF(Large!EJ22=0, "x", Large!EJ22)</f>
        <v>x</v>
      </c>
      <c r="EK22" t="str">
        <f>IF(Large!EK22=0, "x", Large!EK22)</f>
        <v>x</v>
      </c>
      <c r="EL22" t="str">
        <f>IF(Large!EL22=0, "x", Large!EL22)</f>
        <v>x</v>
      </c>
      <c r="EM22" t="str">
        <f>IF(Large!EM22=0, "x", Large!EM22)</f>
        <v>x</v>
      </c>
      <c r="EN22" t="str">
        <f>IF(Large!EN22=0, "x", Large!EN22)</f>
        <v>x</v>
      </c>
      <c r="EO22" t="str">
        <f>IF(Large!EO22=0, "x", Large!EO22)</f>
        <v>x</v>
      </c>
      <c r="EP22" t="str">
        <f>IF(Large!EP22=0, "x", Large!EP22)</f>
        <v>x</v>
      </c>
      <c r="EQ22" t="str">
        <f>IF(Large!EQ22=0, "x", Large!EQ22)</f>
        <v>x</v>
      </c>
      <c r="ER22" t="str">
        <f>IF(Large!ER22=0, "x", Large!ER22)</f>
        <v>x</v>
      </c>
      <c r="ES22" t="str">
        <f>IF(Large!ES22=0, "x", Large!ES22)</f>
        <v>x</v>
      </c>
      <c r="ET22" t="str">
        <f>IF(Large!ET22=0, "x", Large!ET22)</f>
        <v>x</v>
      </c>
      <c r="EU22" t="str">
        <f>IF(Large!EU22=0, "x", Large!EU22)</f>
        <v>x</v>
      </c>
      <c r="EV22" t="str">
        <f>IF(Large!EV22=0, "x", Large!EV22)</f>
        <v>x</v>
      </c>
      <c r="EW22" t="str">
        <f>IF(Large!EW22=0, "x", Large!EW22)</f>
        <v>x</v>
      </c>
      <c r="EX22" t="str">
        <f>IF(Large!EX22=0, "x", Large!EX22)</f>
        <v>x</v>
      </c>
      <c r="EY22" t="str">
        <f>IF(Large!EY22=0, "x", Large!EY22)</f>
        <v>x</v>
      </c>
      <c r="EZ22" t="str">
        <f>IF(Large!EZ22=0, "x", Large!EZ22)</f>
        <v>x</v>
      </c>
      <c r="FA22" t="str">
        <f>IF(Large!FA22=0, "x", Large!FA22)</f>
        <v>x</v>
      </c>
    </row>
    <row r="23" spans="1:157" x14ac:dyDescent="0.25">
      <c r="A23" t="str">
        <f>Large!A23</f>
        <v>LAMASB09</v>
      </c>
      <c r="B23" t="str">
        <f>IF(Large!B23=0, "x", Large!B23)</f>
        <v>x</v>
      </c>
      <c r="C23" t="str">
        <f>IF(Large!C23=0, "x", Large!C23)</f>
        <v>x</v>
      </c>
      <c r="D23" t="str">
        <f>IF(Large!D23=0, "x", Large!D23)</f>
        <v>x</v>
      </c>
      <c r="E23" t="str">
        <f>IF(Large!E23=0, "x", Large!E23)</f>
        <v>x</v>
      </c>
      <c r="F23" t="str">
        <f>IF(Large!F23=0, "x", Large!F23)</f>
        <v>x</v>
      </c>
      <c r="G23" t="str">
        <f>IF(Large!G23=0, "x", Large!G23)</f>
        <v>x</v>
      </c>
      <c r="H23" t="str">
        <f>IF(Large!H23=0, "x", Large!H23)</f>
        <v>x</v>
      </c>
      <c r="I23" t="str">
        <f>IF(Large!I23=0, "x", Large!I23)</f>
        <v>x</v>
      </c>
      <c r="J23" t="str">
        <f>IF(Large!J23=0, "x", Large!J23)</f>
        <v>x</v>
      </c>
      <c r="K23" t="str">
        <f>IF(Large!K23=0, "x", Large!K23)</f>
        <v>x</v>
      </c>
      <c r="L23" t="str">
        <f>IF(Large!L23=0, "x", Large!L23)</f>
        <v>x</v>
      </c>
      <c r="M23" t="str">
        <f>IF(Large!M23=0, "x", Large!M23)</f>
        <v>x</v>
      </c>
      <c r="N23" t="str">
        <f>IF(Large!N23=0, "x", Large!N23)</f>
        <v>x</v>
      </c>
      <c r="O23" t="str">
        <f>IF(Large!O23=0, "x", Large!O23)</f>
        <v>x</v>
      </c>
      <c r="P23" t="str">
        <f>IF(Large!P23=0, "x", Large!P23)</f>
        <v>x</v>
      </c>
      <c r="Q23" t="str">
        <f>IF(Large!Q23=0, "x", Large!Q23)</f>
        <v>x</v>
      </c>
      <c r="R23" t="str">
        <f>IF(Large!R23=0, "x", Large!R23)</f>
        <v>x</v>
      </c>
      <c r="S23" t="str">
        <f>IF(Large!S23=0, "x", Large!S23)</f>
        <v>x</v>
      </c>
      <c r="T23" t="str">
        <f>IF(Large!T23=0, "x", Large!T23)</f>
        <v>x</v>
      </c>
      <c r="U23" t="str">
        <f>IF(Large!U23=0, "x", Large!U23)</f>
        <v>x</v>
      </c>
      <c r="V23">
        <f>IF(Large!V23=0, "x", Large!V23)</f>
        <v>9</v>
      </c>
      <c r="W23" t="str">
        <f>IF(Large!W23=0, "x", Large!W23)</f>
        <v>x</v>
      </c>
      <c r="X23">
        <f>IF(Large!X23=0, "x", Large!X23)</f>
        <v>1</v>
      </c>
      <c r="Y23" t="str">
        <f>IF(Large!Y23=0, "x", Large!Y23)</f>
        <v>x</v>
      </c>
      <c r="Z23" t="str">
        <f>IF(Large!Z23=0, "x", Large!Z23)</f>
        <v>x</v>
      </c>
      <c r="AA23" t="str">
        <f>IF(Large!AA23=0, "x", Large!AA23)</f>
        <v>x</v>
      </c>
      <c r="AB23" t="str">
        <f>IF(Large!AB23=0, "x", Large!AB23)</f>
        <v>x</v>
      </c>
      <c r="AC23" t="str">
        <f>IF(Large!AC23=0, "x", Large!AC23)</f>
        <v>x</v>
      </c>
      <c r="AD23" t="str">
        <f>IF(Large!AD23=0, "x", Large!AD23)</f>
        <v>x</v>
      </c>
      <c r="AE23" t="str">
        <f>IF(Large!AE23=0, "x", Large!AE23)</f>
        <v>x</v>
      </c>
      <c r="AF23" t="str">
        <f>IF(Large!AF23=0, "x", Large!AF23)</f>
        <v>x</v>
      </c>
      <c r="AG23" t="str">
        <f>IF(Large!AG23=0, "x", Large!AG23)</f>
        <v>x</v>
      </c>
      <c r="AH23" t="str">
        <f>IF(Large!AH23=0, "x", Large!AH23)</f>
        <v>x</v>
      </c>
      <c r="AI23" t="str">
        <f>IF(Large!AI23=0, "x", Large!AI23)</f>
        <v>x</v>
      </c>
      <c r="AJ23" t="str">
        <f>IF(Large!AJ23=0, "x", Large!AJ23)</f>
        <v>x</v>
      </c>
      <c r="AK23" t="str">
        <f>IF(Large!AK23=0, "x", Large!AK23)</f>
        <v>x</v>
      </c>
      <c r="AL23" t="str">
        <f>IF(Large!AL23=0, "x", Large!AL23)</f>
        <v>x</v>
      </c>
      <c r="AM23" t="str">
        <f>IF(Large!AM23=0, "x", Large!AM23)</f>
        <v>x</v>
      </c>
      <c r="AN23" t="str">
        <f>IF(Large!AN23=0, "x", Large!AN23)</f>
        <v>x</v>
      </c>
      <c r="AO23" t="str">
        <f>IF(Large!AO23=0, "x", Large!AO23)</f>
        <v>x</v>
      </c>
      <c r="AP23" t="str">
        <f>IF(Large!AP23=0, "x", Large!AP23)</f>
        <v>x</v>
      </c>
      <c r="AQ23" t="str">
        <f>IF(Large!AQ23=0, "x", Large!AQ23)</f>
        <v>x</v>
      </c>
      <c r="AR23" t="str">
        <f>IF(Large!AR23=0, "x", Large!AR23)</f>
        <v>x</v>
      </c>
      <c r="AS23" t="str">
        <f>IF(Large!AS23=0, "x", Large!AS23)</f>
        <v>x</v>
      </c>
      <c r="AT23" t="str">
        <f>IF(Large!AT23=0, "x", Large!AT23)</f>
        <v>x</v>
      </c>
      <c r="AU23" t="str">
        <f>IF(Large!AU23=0, "x", Large!AU23)</f>
        <v>x</v>
      </c>
      <c r="AV23" t="str">
        <f>IF(Large!AV23=0, "x", Large!AV23)</f>
        <v>x</v>
      </c>
      <c r="AW23" t="str">
        <f>IF(Large!AW23=0, "x", Large!AW23)</f>
        <v>x</v>
      </c>
      <c r="AX23" t="str">
        <f>IF(Large!AX23=0, "x", Large!AX23)</f>
        <v>x</v>
      </c>
      <c r="AY23" t="str">
        <f>IF(Large!AY23=0, "x", Large!AY23)</f>
        <v>x</v>
      </c>
      <c r="AZ23" t="str">
        <f>IF(Large!AZ23=0, "x", Large!AZ23)</f>
        <v>x</v>
      </c>
      <c r="BA23" t="str">
        <f>IF(Large!BA23=0, "x", Large!BA23)</f>
        <v>x</v>
      </c>
      <c r="BB23" t="str">
        <f>IF(Large!BB23=0, "x", Large!BB23)</f>
        <v>x</v>
      </c>
      <c r="BC23" t="str">
        <f>IF(Large!BC23=0, "x", Large!BC23)</f>
        <v>x</v>
      </c>
      <c r="BD23" t="str">
        <f>IF(Large!BD23=0, "x", Large!BD23)</f>
        <v>x</v>
      </c>
      <c r="BE23" t="str">
        <f>IF(Large!BE23=0, "x", Large!BE23)</f>
        <v>x</v>
      </c>
      <c r="BF23" t="str">
        <f>IF(Large!BF23=0, "x", Large!BF23)</f>
        <v>x</v>
      </c>
      <c r="BG23" t="str">
        <f>IF(Large!BG23=0, "x", Large!BG23)</f>
        <v>x</v>
      </c>
      <c r="BH23" t="str">
        <f>IF(Large!BH23=0, "x", Large!BH23)</f>
        <v>x</v>
      </c>
      <c r="BI23" t="str">
        <f>IF(Large!BI23=0, "x", Large!BI23)</f>
        <v>x</v>
      </c>
      <c r="BJ23" t="str">
        <f>IF(Large!BJ23=0, "x", Large!BJ23)</f>
        <v>x</v>
      </c>
      <c r="BK23" t="str">
        <f>IF(Large!BK23=0, "x", Large!BK23)</f>
        <v>x</v>
      </c>
      <c r="BL23" t="str">
        <f>IF(Large!BL23=0, "x", Large!BL23)</f>
        <v>x</v>
      </c>
      <c r="BM23" t="str">
        <f>IF(Large!BM23=0, "x", Large!BM23)</f>
        <v>x</v>
      </c>
      <c r="BN23" t="str">
        <f>IF(Large!BN23=0, "x", Large!BN23)</f>
        <v>x</v>
      </c>
      <c r="BO23" t="str">
        <f>IF(Large!BO23=0, "x", Large!BO23)</f>
        <v>x</v>
      </c>
      <c r="BP23" t="str">
        <f>IF(Large!BP23=0, "x", Large!BP23)</f>
        <v>x</v>
      </c>
      <c r="BQ23" t="str">
        <f>IF(Large!BQ23=0, "x", Large!BQ23)</f>
        <v>x</v>
      </c>
      <c r="BR23" t="str">
        <f>IF(Large!BR23=0, "x", Large!BR23)</f>
        <v>x</v>
      </c>
      <c r="BS23" t="str">
        <f>IF(Large!BS23=0, "x", Large!BS23)</f>
        <v>x</v>
      </c>
      <c r="BT23" t="str">
        <f>IF(Large!BT23=0, "x", Large!BT23)</f>
        <v>x</v>
      </c>
      <c r="BU23" t="str">
        <f>IF(Large!BU23=0, "x", Large!BU23)</f>
        <v>x</v>
      </c>
      <c r="BV23" t="str">
        <f>IF(Large!BV23=0, "x", Large!BV23)</f>
        <v>x</v>
      </c>
      <c r="BW23" t="str">
        <f>IF(Large!BW23=0, "x", Large!BW23)</f>
        <v>x</v>
      </c>
      <c r="BX23" t="str">
        <f>IF(Large!BX23=0, "x", Large!BX23)</f>
        <v>x</v>
      </c>
      <c r="BY23" t="str">
        <f>IF(Large!BY23=0, "x", Large!BY23)</f>
        <v>x</v>
      </c>
      <c r="BZ23" t="str">
        <f>IF(Large!BZ23=0, "x", Large!BZ23)</f>
        <v>x</v>
      </c>
      <c r="CA23" t="str">
        <f>IF(Large!CA23=0, "x", Large!CA23)</f>
        <v>x</v>
      </c>
      <c r="CB23" t="str">
        <f>IF(Large!CB23=0, "x", Large!CB23)</f>
        <v>x</v>
      </c>
      <c r="CC23" t="str">
        <f>IF(Large!CC23=0, "x", Large!CC23)</f>
        <v>x</v>
      </c>
      <c r="CD23" t="str">
        <f>IF(Large!CD23=0, "x", Large!CD23)</f>
        <v>x</v>
      </c>
      <c r="CE23" t="str">
        <f>IF(Large!CE23=0, "x", Large!CE23)</f>
        <v>x</v>
      </c>
      <c r="CF23" t="str">
        <f>IF(Large!CF23=0, "x", Large!CF23)</f>
        <v>x</v>
      </c>
      <c r="CG23" t="str">
        <f>IF(Large!CG23=0, "x", Large!CG23)</f>
        <v>x</v>
      </c>
      <c r="CH23" t="str">
        <f>IF(Large!CH23=0, "x", Large!CH23)</f>
        <v>x</v>
      </c>
      <c r="CI23" t="str">
        <f>IF(Large!CI23=0, "x", Large!CI23)</f>
        <v>x</v>
      </c>
      <c r="CJ23" t="str">
        <f>IF(Large!CJ23=0, "x", Large!CJ23)</f>
        <v>x</v>
      </c>
      <c r="CK23" t="str">
        <f>IF(Large!CK23=0, "x", Large!CK23)</f>
        <v>x</v>
      </c>
      <c r="CL23" t="str">
        <f>IF(Large!CL23=0, "x", Large!CL23)</f>
        <v>x</v>
      </c>
      <c r="CM23" t="str">
        <f>IF(Large!CM23=0, "x", Large!CM23)</f>
        <v>x</v>
      </c>
      <c r="CN23" t="str">
        <f>IF(Large!CN23=0, "x", Large!CN23)</f>
        <v>x</v>
      </c>
      <c r="CO23" t="str">
        <f>IF(Large!CO23=0, "x", Large!CO23)</f>
        <v>x</v>
      </c>
      <c r="CP23" t="str">
        <f>IF(Large!CP23=0, "x", Large!CP23)</f>
        <v>x</v>
      </c>
      <c r="CQ23" t="str">
        <f>IF(Large!CQ23=0, "x", Large!CQ23)</f>
        <v>x</v>
      </c>
      <c r="CR23" t="str">
        <f>IF(Large!CR23=0, "x", Large!CR23)</f>
        <v>x</v>
      </c>
      <c r="CS23" t="str">
        <f>IF(Large!CS23=0, "x", Large!CS23)</f>
        <v>x</v>
      </c>
      <c r="CT23" t="str">
        <f>IF(Large!CT23=0, "x", Large!CT23)</f>
        <v>x</v>
      </c>
      <c r="CU23" t="str">
        <f>IF(Large!CU23=0, "x", Large!CU23)</f>
        <v>x</v>
      </c>
      <c r="CV23" t="str">
        <f>IF(Large!CV23=0, "x", Large!CV23)</f>
        <v>x</v>
      </c>
      <c r="CW23" t="str">
        <f>IF(Large!CW23=0, "x", Large!CW23)</f>
        <v>x</v>
      </c>
      <c r="CX23" t="str">
        <f>IF(Large!CX23=0, "x", Large!CX23)</f>
        <v>x</v>
      </c>
      <c r="CY23" t="str">
        <f>IF(Large!CY23=0, "x", Large!CY23)</f>
        <v>x</v>
      </c>
      <c r="CZ23" t="str">
        <f>IF(Large!CZ23=0, "x", Large!CZ23)</f>
        <v>x</v>
      </c>
      <c r="DA23" t="str">
        <f>IF(Large!DA23=0, "x", Large!DA23)</f>
        <v>x</v>
      </c>
      <c r="DB23" t="str">
        <f>IF(Large!DB23=0, "x", Large!DB23)</f>
        <v>x</v>
      </c>
      <c r="DC23" t="str">
        <f>IF(Large!DC23=0, "x", Large!DC23)</f>
        <v>x</v>
      </c>
      <c r="DD23" t="str">
        <f>IF(Large!DD23=0, "x", Large!DD23)</f>
        <v>x</v>
      </c>
      <c r="DE23" t="str">
        <f>IF(Large!DE23=0, "x", Large!DE23)</f>
        <v>x</v>
      </c>
      <c r="DF23" t="str">
        <f>IF(Large!DF23=0, "x", Large!DF23)</f>
        <v>x</v>
      </c>
      <c r="DG23" t="str">
        <f>IF(Large!DG23=0, "x", Large!DG23)</f>
        <v>x</v>
      </c>
      <c r="DH23" t="str">
        <f>IF(Large!DH23=0, "x", Large!DH23)</f>
        <v>x</v>
      </c>
      <c r="DI23" t="str">
        <f>IF(Large!DI23=0, "x", Large!DI23)</f>
        <v>x</v>
      </c>
      <c r="DJ23" t="str">
        <f>IF(Large!DJ23=0, "x", Large!DJ23)</f>
        <v>x</v>
      </c>
      <c r="DK23" t="str">
        <f>IF(Large!DK23=0, "x", Large!DK23)</f>
        <v>x</v>
      </c>
      <c r="DL23" t="str">
        <f>IF(Large!DL23=0, "x", Large!DL23)</f>
        <v>x</v>
      </c>
      <c r="DM23" t="str">
        <f>IF(Large!DM23=0, "x", Large!DM23)</f>
        <v>x</v>
      </c>
      <c r="DN23" t="str">
        <f>IF(Large!DN23=0, "x", Large!DN23)</f>
        <v>x</v>
      </c>
      <c r="DO23" t="str">
        <f>IF(Large!DO23=0, "x", Large!DO23)</f>
        <v>x</v>
      </c>
      <c r="DP23" t="str">
        <f>IF(Large!DP23=0, "x", Large!DP23)</f>
        <v>x</v>
      </c>
      <c r="DQ23" t="str">
        <f>IF(Large!DQ23=0, "x", Large!DQ23)</f>
        <v>x</v>
      </c>
      <c r="DR23" t="str">
        <f>IF(Large!DR23=0, "x", Large!DR23)</f>
        <v>x</v>
      </c>
      <c r="DS23" t="str">
        <f>IF(Large!DS23=0, "x", Large!DS23)</f>
        <v>x</v>
      </c>
      <c r="DT23" t="str">
        <f>IF(Large!DT23=0, "x", Large!DT23)</f>
        <v>x</v>
      </c>
      <c r="DU23" t="str">
        <f>IF(Large!DU23=0, "x", Large!DU23)</f>
        <v>x</v>
      </c>
      <c r="DV23" t="str">
        <f>IF(Large!DV23=0, "x", Large!DV23)</f>
        <v>x</v>
      </c>
      <c r="DW23" t="str">
        <f>IF(Large!DW23=0, "x", Large!DW23)</f>
        <v>x</v>
      </c>
      <c r="DX23" t="str">
        <f>IF(Large!DX23=0, "x", Large!DX23)</f>
        <v>x</v>
      </c>
      <c r="DY23" t="str">
        <f>IF(Large!DY23=0, "x", Large!DY23)</f>
        <v>x</v>
      </c>
      <c r="DZ23" t="str">
        <f>IF(Large!DZ23=0, "x", Large!DZ23)</f>
        <v>x</v>
      </c>
      <c r="EA23" t="str">
        <f>IF(Large!EA23=0, "x", Large!EA23)</f>
        <v>x</v>
      </c>
      <c r="EB23" t="str">
        <f>IF(Large!EB23=0, "x", Large!EB23)</f>
        <v>x</v>
      </c>
      <c r="EC23" t="str">
        <f>IF(Large!EC23=0, "x", Large!EC23)</f>
        <v>x</v>
      </c>
      <c r="ED23" t="str">
        <f>IF(Large!ED23=0, "x", Large!ED23)</f>
        <v>x</v>
      </c>
      <c r="EE23" t="str">
        <f>IF(Large!EE23=0, "x", Large!EE23)</f>
        <v>x</v>
      </c>
      <c r="EF23" t="str">
        <f>IF(Large!EF23=0, "x", Large!EF23)</f>
        <v>x</v>
      </c>
      <c r="EG23" t="str">
        <f>IF(Large!EG23=0, "x", Large!EG23)</f>
        <v>x</v>
      </c>
      <c r="EH23" t="str">
        <f>IF(Large!EH23=0, "x", Large!EH23)</f>
        <v>x</v>
      </c>
      <c r="EI23" t="str">
        <f>IF(Large!EI23=0, "x", Large!EI23)</f>
        <v>x</v>
      </c>
      <c r="EJ23" t="str">
        <f>IF(Large!EJ23=0, "x", Large!EJ23)</f>
        <v>x</v>
      </c>
      <c r="EK23" t="str">
        <f>IF(Large!EK23=0, "x", Large!EK23)</f>
        <v>x</v>
      </c>
      <c r="EL23" t="str">
        <f>IF(Large!EL23=0, "x", Large!EL23)</f>
        <v>x</v>
      </c>
      <c r="EM23" t="str">
        <f>IF(Large!EM23=0, "x", Large!EM23)</f>
        <v>x</v>
      </c>
      <c r="EN23" t="str">
        <f>IF(Large!EN23=0, "x", Large!EN23)</f>
        <v>x</v>
      </c>
      <c r="EO23" t="str">
        <f>IF(Large!EO23=0, "x", Large!EO23)</f>
        <v>x</v>
      </c>
      <c r="EP23" t="str">
        <f>IF(Large!EP23=0, "x", Large!EP23)</f>
        <v>x</v>
      </c>
      <c r="EQ23" t="str">
        <f>IF(Large!EQ23=0, "x", Large!EQ23)</f>
        <v>x</v>
      </c>
      <c r="ER23" t="str">
        <f>IF(Large!ER23=0, "x", Large!ER23)</f>
        <v>x</v>
      </c>
      <c r="ES23" t="str">
        <f>IF(Large!ES23=0, "x", Large!ES23)</f>
        <v>x</v>
      </c>
      <c r="ET23" t="str">
        <f>IF(Large!ET23=0, "x", Large!ET23)</f>
        <v>x</v>
      </c>
      <c r="EU23" t="str">
        <f>IF(Large!EU23=0, "x", Large!EU23)</f>
        <v>x</v>
      </c>
      <c r="EV23" t="str">
        <f>IF(Large!EV23=0, "x", Large!EV23)</f>
        <v>x</v>
      </c>
      <c r="EW23" t="str">
        <f>IF(Large!EW23=0, "x", Large!EW23)</f>
        <v>x</v>
      </c>
      <c r="EX23" t="str">
        <f>IF(Large!EX23=0, "x", Large!EX23)</f>
        <v>x</v>
      </c>
      <c r="EY23" t="str">
        <f>IF(Large!EY23=0, "x", Large!EY23)</f>
        <v>x</v>
      </c>
      <c r="EZ23" t="str">
        <f>IF(Large!EZ23=0, "x", Large!EZ23)</f>
        <v>x</v>
      </c>
      <c r="FA23" t="str">
        <f>IF(Large!FA23=0, "x", Large!FA23)</f>
        <v>x</v>
      </c>
    </row>
    <row r="24" spans="1:157" x14ac:dyDescent="0.25">
      <c r="A24" t="str">
        <f>Large!A24</f>
        <v>LAMASB10</v>
      </c>
      <c r="B24" t="str">
        <f>IF(Large!B24=0, "x", Large!B24)</f>
        <v>x</v>
      </c>
      <c r="C24" t="str">
        <f>IF(Large!C24=0, "x", Large!C24)</f>
        <v>x</v>
      </c>
      <c r="D24" t="str">
        <f>IF(Large!D24=0, "x", Large!D24)</f>
        <v>x</v>
      </c>
      <c r="E24" t="str">
        <f>IF(Large!E24=0, "x", Large!E24)</f>
        <v>x</v>
      </c>
      <c r="F24" t="str">
        <f>IF(Large!F24=0, "x", Large!F24)</f>
        <v>x</v>
      </c>
      <c r="G24" t="str">
        <f>IF(Large!G24=0, "x", Large!G24)</f>
        <v>x</v>
      </c>
      <c r="H24" t="str">
        <f>IF(Large!H24=0, "x", Large!H24)</f>
        <v>x</v>
      </c>
      <c r="I24" t="str">
        <f>IF(Large!I24=0, "x", Large!I24)</f>
        <v>x</v>
      </c>
      <c r="J24" t="str">
        <f>IF(Large!J24=0, "x", Large!J24)</f>
        <v>x</v>
      </c>
      <c r="K24" t="str">
        <f>IF(Large!K24=0, "x", Large!K24)</f>
        <v>x</v>
      </c>
      <c r="L24" t="str">
        <f>IF(Large!L24=0, "x", Large!L24)</f>
        <v>x</v>
      </c>
      <c r="M24" t="str">
        <f>IF(Large!M24=0, "x", Large!M24)</f>
        <v>x</v>
      </c>
      <c r="N24" t="str">
        <f>IF(Large!N24=0, "x", Large!N24)</f>
        <v>x</v>
      </c>
      <c r="O24" t="str">
        <f>IF(Large!O24=0, "x", Large!O24)</f>
        <v>x</v>
      </c>
      <c r="P24" t="str">
        <f>IF(Large!P24=0, "x", Large!P24)</f>
        <v>x</v>
      </c>
      <c r="Q24" t="str">
        <f>IF(Large!Q24=0, "x", Large!Q24)</f>
        <v>x</v>
      </c>
      <c r="R24" t="str">
        <f>IF(Large!R24=0, "x", Large!R24)</f>
        <v>x</v>
      </c>
      <c r="S24" t="str">
        <f>IF(Large!S24=0, "x", Large!S24)</f>
        <v>x</v>
      </c>
      <c r="T24" t="str">
        <f>IF(Large!T24=0, "x", Large!T24)</f>
        <v>x</v>
      </c>
      <c r="U24" t="str">
        <f>IF(Large!U24=0, "x", Large!U24)</f>
        <v>x</v>
      </c>
      <c r="V24" t="str">
        <f>IF(Large!V24=0, "x", Large!V24)</f>
        <v>x</v>
      </c>
      <c r="W24">
        <f>IF(Large!W24=0, "x", Large!W24)</f>
        <v>1</v>
      </c>
      <c r="X24" t="str">
        <f>IF(Large!X24=0, "x", Large!X24)</f>
        <v>x</v>
      </c>
      <c r="Y24">
        <f>IF(Large!Y24=0, "x", Large!Y24)</f>
        <v>1</v>
      </c>
      <c r="Z24" t="str">
        <f>IF(Large!Z24=0, "x", Large!Z24)</f>
        <v>x</v>
      </c>
      <c r="AA24" t="str">
        <f>IF(Large!AA24=0, "x", Large!AA24)</f>
        <v>x</v>
      </c>
      <c r="AB24" t="str">
        <f>IF(Large!AB24=0, "x", Large!AB24)</f>
        <v>x</v>
      </c>
      <c r="AC24" t="str">
        <f>IF(Large!AC24=0, "x", Large!AC24)</f>
        <v>x</v>
      </c>
      <c r="AD24" t="str">
        <f>IF(Large!AD24=0, "x", Large!AD24)</f>
        <v>x</v>
      </c>
      <c r="AE24" t="str">
        <f>IF(Large!AE24=0, "x", Large!AE24)</f>
        <v>x</v>
      </c>
      <c r="AF24" t="str">
        <f>IF(Large!AF24=0, "x", Large!AF24)</f>
        <v>x</v>
      </c>
      <c r="AG24" t="str">
        <f>IF(Large!AG24=0, "x", Large!AG24)</f>
        <v>x</v>
      </c>
      <c r="AH24" t="str">
        <f>IF(Large!AH24=0, "x", Large!AH24)</f>
        <v>x</v>
      </c>
      <c r="AI24" t="str">
        <f>IF(Large!AI24=0, "x", Large!AI24)</f>
        <v>x</v>
      </c>
      <c r="AJ24" t="str">
        <f>IF(Large!AJ24=0, "x", Large!AJ24)</f>
        <v>x</v>
      </c>
      <c r="AK24" t="str">
        <f>IF(Large!AK24=0, "x", Large!AK24)</f>
        <v>x</v>
      </c>
      <c r="AL24" t="str">
        <f>IF(Large!AL24=0, "x", Large!AL24)</f>
        <v>x</v>
      </c>
      <c r="AM24" t="str">
        <f>IF(Large!AM24=0, "x", Large!AM24)</f>
        <v>x</v>
      </c>
      <c r="AN24" t="str">
        <f>IF(Large!AN24=0, "x", Large!AN24)</f>
        <v>x</v>
      </c>
      <c r="AO24" t="str">
        <f>IF(Large!AO24=0, "x", Large!AO24)</f>
        <v>x</v>
      </c>
      <c r="AP24" t="str">
        <f>IF(Large!AP24=0, "x", Large!AP24)</f>
        <v>x</v>
      </c>
      <c r="AQ24" t="str">
        <f>IF(Large!AQ24=0, "x", Large!AQ24)</f>
        <v>x</v>
      </c>
      <c r="AR24" t="str">
        <f>IF(Large!AR24=0, "x", Large!AR24)</f>
        <v>x</v>
      </c>
      <c r="AS24" t="str">
        <f>IF(Large!AS24=0, "x", Large!AS24)</f>
        <v>x</v>
      </c>
      <c r="AT24" t="str">
        <f>IF(Large!AT24=0, "x", Large!AT24)</f>
        <v>x</v>
      </c>
      <c r="AU24" t="str">
        <f>IF(Large!AU24=0, "x", Large!AU24)</f>
        <v>x</v>
      </c>
      <c r="AV24" t="str">
        <f>IF(Large!AV24=0, "x", Large!AV24)</f>
        <v>x</v>
      </c>
      <c r="AW24" t="str">
        <f>IF(Large!AW24=0, "x", Large!AW24)</f>
        <v>x</v>
      </c>
      <c r="AX24" t="str">
        <f>IF(Large!AX24=0, "x", Large!AX24)</f>
        <v>x</v>
      </c>
      <c r="AY24" t="str">
        <f>IF(Large!AY24=0, "x", Large!AY24)</f>
        <v>x</v>
      </c>
      <c r="AZ24" t="str">
        <f>IF(Large!AZ24=0, "x", Large!AZ24)</f>
        <v>x</v>
      </c>
      <c r="BA24" t="str">
        <f>IF(Large!BA24=0, "x", Large!BA24)</f>
        <v>x</v>
      </c>
      <c r="BB24" t="str">
        <f>IF(Large!BB24=0, "x", Large!BB24)</f>
        <v>x</v>
      </c>
      <c r="BC24" t="str">
        <f>IF(Large!BC24=0, "x", Large!BC24)</f>
        <v>x</v>
      </c>
      <c r="BD24" t="str">
        <f>IF(Large!BD24=0, "x", Large!BD24)</f>
        <v>x</v>
      </c>
      <c r="BE24" t="str">
        <f>IF(Large!BE24=0, "x", Large!BE24)</f>
        <v>x</v>
      </c>
      <c r="BF24" t="str">
        <f>IF(Large!BF24=0, "x", Large!BF24)</f>
        <v>x</v>
      </c>
      <c r="BG24" t="str">
        <f>IF(Large!BG24=0, "x", Large!BG24)</f>
        <v>x</v>
      </c>
      <c r="BH24" t="str">
        <f>IF(Large!BH24=0, "x", Large!BH24)</f>
        <v>x</v>
      </c>
      <c r="BI24" t="str">
        <f>IF(Large!BI24=0, "x", Large!BI24)</f>
        <v>x</v>
      </c>
      <c r="BJ24" t="str">
        <f>IF(Large!BJ24=0, "x", Large!BJ24)</f>
        <v>x</v>
      </c>
      <c r="BK24" t="str">
        <f>IF(Large!BK24=0, "x", Large!BK24)</f>
        <v>x</v>
      </c>
      <c r="BL24" t="str">
        <f>IF(Large!BL24=0, "x", Large!BL24)</f>
        <v>x</v>
      </c>
      <c r="BM24" t="str">
        <f>IF(Large!BM24=0, "x", Large!BM24)</f>
        <v>x</v>
      </c>
      <c r="BN24" t="str">
        <f>IF(Large!BN24=0, "x", Large!BN24)</f>
        <v>x</v>
      </c>
      <c r="BO24" t="str">
        <f>IF(Large!BO24=0, "x", Large!BO24)</f>
        <v>x</v>
      </c>
      <c r="BP24" t="str">
        <f>IF(Large!BP24=0, "x", Large!BP24)</f>
        <v>x</v>
      </c>
      <c r="BQ24" t="str">
        <f>IF(Large!BQ24=0, "x", Large!BQ24)</f>
        <v>x</v>
      </c>
      <c r="BR24" t="str">
        <f>IF(Large!BR24=0, "x", Large!BR24)</f>
        <v>x</v>
      </c>
      <c r="BS24" t="str">
        <f>IF(Large!BS24=0, "x", Large!BS24)</f>
        <v>x</v>
      </c>
      <c r="BT24" t="str">
        <f>IF(Large!BT24=0, "x", Large!BT24)</f>
        <v>x</v>
      </c>
      <c r="BU24" t="str">
        <f>IF(Large!BU24=0, "x", Large!BU24)</f>
        <v>x</v>
      </c>
      <c r="BV24" t="str">
        <f>IF(Large!BV24=0, "x", Large!BV24)</f>
        <v>x</v>
      </c>
      <c r="BW24" t="str">
        <f>IF(Large!BW24=0, "x", Large!BW24)</f>
        <v>x</v>
      </c>
      <c r="BX24" t="str">
        <f>IF(Large!BX24=0, "x", Large!BX24)</f>
        <v>x</v>
      </c>
      <c r="BY24" t="str">
        <f>IF(Large!BY24=0, "x", Large!BY24)</f>
        <v>x</v>
      </c>
      <c r="BZ24" t="str">
        <f>IF(Large!BZ24=0, "x", Large!BZ24)</f>
        <v>x</v>
      </c>
      <c r="CA24" t="str">
        <f>IF(Large!CA24=0, "x", Large!CA24)</f>
        <v>x</v>
      </c>
      <c r="CB24" t="str">
        <f>IF(Large!CB24=0, "x", Large!CB24)</f>
        <v>x</v>
      </c>
      <c r="CC24" t="str">
        <f>IF(Large!CC24=0, "x", Large!CC24)</f>
        <v>x</v>
      </c>
      <c r="CD24" t="str">
        <f>IF(Large!CD24=0, "x", Large!CD24)</f>
        <v>x</v>
      </c>
      <c r="CE24" t="str">
        <f>IF(Large!CE24=0, "x", Large!CE24)</f>
        <v>x</v>
      </c>
      <c r="CF24" t="str">
        <f>IF(Large!CF24=0, "x", Large!CF24)</f>
        <v>x</v>
      </c>
      <c r="CG24" t="str">
        <f>IF(Large!CG24=0, "x", Large!CG24)</f>
        <v>x</v>
      </c>
      <c r="CH24" t="str">
        <f>IF(Large!CH24=0, "x", Large!CH24)</f>
        <v>x</v>
      </c>
      <c r="CI24" t="str">
        <f>IF(Large!CI24=0, "x", Large!CI24)</f>
        <v>x</v>
      </c>
      <c r="CJ24" t="str">
        <f>IF(Large!CJ24=0, "x", Large!CJ24)</f>
        <v>x</v>
      </c>
      <c r="CK24" t="str">
        <f>IF(Large!CK24=0, "x", Large!CK24)</f>
        <v>x</v>
      </c>
      <c r="CL24" t="str">
        <f>IF(Large!CL24=0, "x", Large!CL24)</f>
        <v>x</v>
      </c>
      <c r="CM24" t="str">
        <f>IF(Large!CM24=0, "x", Large!CM24)</f>
        <v>x</v>
      </c>
      <c r="CN24" t="str">
        <f>IF(Large!CN24=0, "x", Large!CN24)</f>
        <v>x</v>
      </c>
      <c r="CO24" t="str">
        <f>IF(Large!CO24=0, "x", Large!CO24)</f>
        <v>x</v>
      </c>
      <c r="CP24" t="str">
        <f>IF(Large!CP24=0, "x", Large!CP24)</f>
        <v>x</v>
      </c>
      <c r="CQ24" t="str">
        <f>IF(Large!CQ24=0, "x", Large!CQ24)</f>
        <v>x</v>
      </c>
      <c r="CR24" t="str">
        <f>IF(Large!CR24=0, "x", Large!CR24)</f>
        <v>x</v>
      </c>
      <c r="CS24" t="str">
        <f>IF(Large!CS24=0, "x", Large!CS24)</f>
        <v>x</v>
      </c>
      <c r="CT24" t="str">
        <f>IF(Large!CT24=0, "x", Large!CT24)</f>
        <v>x</v>
      </c>
      <c r="CU24" t="str">
        <f>IF(Large!CU24=0, "x", Large!CU24)</f>
        <v>x</v>
      </c>
      <c r="CV24" t="str">
        <f>IF(Large!CV24=0, "x", Large!CV24)</f>
        <v>x</v>
      </c>
      <c r="CW24" t="str">
        <f>IF(Large!CW24=0, "x", Large!CW24)</f>
        <v>x</v>
      </c>
      <c r="CX24" t="str">
        <f>IF(Large!CX24=0, "x", Large!CX24)</f>
        <v>x</v>
      </c>
      <c r="CY24" t="str">
        <f>IF(Large!CY24=0, "x", Large!CY24)</f>
        <v>x</v>
      </c>
      <c r="CZ24" t="str">
        <f>IF(Large!CZ24=0, "x", Large!CZ24)</f>
        <v>x</v>
      </c>
      <c r="DA24" t="str">
        <f>IF(Large!DA24=0, "x", Large!DA24)</f>
        <v>x</v>
      </c>
      <c r="DB24" t="str">
        <f>IF(Large!DB24=0, "x", Large!DB24)</f>
        <v>x</v>
      </c>
      <c r="DC24" t="str">
        <f>IF(Large!DC24=0, "x", Large!DC24)</f>
        <v>x</v>
      </c>
      <c r="DD24" t="str">
        <f>IF(Large!DD24=0, "x", Large!DD24)</f>
        <v>x</v>
      </c>
      <c r="DE24" t="str">
        <f>IF(Large!DE24=0, "x", Large!DE24)</f>
        <v>x</v>
      </c>
      <c r="DF24" t="str">
        <f>IF(Large!DF24=0, "x", Large!DF24)</f>
        <v>x</v>
      </c>
      <c r="DG24" t="str">
        <f>IF(Large!DG24=0, "x", Large!DG24)</f>
        <v>x</v>
      </c>
      <c r="DH24" t="str">
        <f>IF(Large!DH24=0, "x", Large!DH24)</f>
        <v>x</v>
      </c>
      <c r="DI24" t="str">
        <f>IF(Large!DI24=0, "x", Large!DI24)</f>
        <v>x</v>
      </c>
      <c r="DJ24" t="str">
        <f>IF(Large!DJ24=0, "x", Large!DJ24)</f>
        <v>x</v>
      </c>
      <c r="DK24" t="str">
        <f>IF(Large!DK24=0, "x", Large!DK24)</f>
        <v>x</v>
      </c>
      <c r="DL24" t="str">
        <f>IF(Large!DL24=0, "x", Large!DL24)</f>
        <v>x</v>
      </c>
      <c r="DM24" t="str">
        <f>IF(Large!DM24=0, "x", Large!DM24)</f>
        <v>x</v>
      </c>
      <c r="DN24" t="str">
        <f>IF(Large!DN24=0, "x", Large!DN24)</f>
        <v>x</v>
      </c>
      <c r="DO24" t="str">
        <f>IF(Large!DO24=0, "x", Large!DO24)</f>
        <v>x</v>
      </c>
      <c r="DP24" t="str">
        <f>IF(Large!DP24=0, "x", Large!DP24)</f>
        <v>x</v>
      </c>
      <c r="DQ24" t="str">
        <f>IF(Large!DQ24=0, "x", Large!DQ24)</f>
        <v>x</v>
      </c>
      <c r="DR24" t="str">
        <f>IF(Large!DR24=0, "x", Large!DR24)</f>
        <v>x</v>
      </c>
      <c r="DS24" t="str">
        <f>IF(Large!DS24=0, "x", Large!DS24)</f>
        <v>x</v>
      </c>
      <c r="DT24" t="str">
        <f>IF(Large!DT24=0, "x", Large!DT24)</f>
        <v>x</v>
      </c>
      <c r="DU24" t="str">
        <f>IF(Large!DU24=0, "x", Large!DU24)</f>
        <v>x</v>
      </c>
      <c r="DV24" t="str">
        <f>IF(Large!DV24=0, "x", Large!DV24)</f>
        <v>x</v>
      </c>
      <c r="DW24" t="str">
        <f>IF(Large!DW24=0, "x", Large!DW24)</f>
        <v>x</v>
      </c>
      <c r="DX24" t="str">
        <f>IF(Large!DX24=0, "x", Large!DX24)</f>
        <v>x</v>
      </c>
      <c r="DY24" t="str">
        <f>IF(Large!DY24=0, "x", Large!DY24)</f>
        <v>x</v>
      </c>
      <c r="DZ24" t="str">
        <f>IF(Large!DZ24=0, "x", Large!DZ24)</f>
        <v>x</v>
      </c>
      <c r="EA24" t="str">
        <f>IF(Large!EA24=0, "x", Large!EA24)</f>
        <v>x</v>
      </c>
      <c r="EB24" t="str">
        <f>IF(Large!EB24=0, "x", Large!EB24)</f>
        <v>x</v>
      </c>
      <c r="EC24" t="str">
        <f>IF(Large!EC24=0, "x", Large!EC24)</f>
        <v>x</v>
      </c>
      <c r="ED24" t="str">
        <f>IF(Large!ED24=0, "x", Large!ED24)</f>
        <v>x</v>
      </c>
      <c r="EE24" t="str">
        <f>IF(Large!EE24=0, "x", Large!EE24)</f>
        <v>x</v>
      </c>
      <c r="EF24" t="str">
        <f>IF(Large!EF24=0, "x", Large!EF24)</f>
        <v>x</v>
      </c>
      <c r="EG24" t="str">
        <f>IF(Large!EG24=0, "x", Large!EG24)</f>
        <v>x</v>
      </c>
      <c r="EH24" t="str">
        <f>IF(Large!EH24=0, "x", Large!EH24)</f>
        <v>x</v>
      </c>
      <c r="EI24" t="str">
        <f>IF(Large!EI24=0, "x", Large!EI24)</f>
        <v>x</v>
      </c>
      <c r="EJ24" t="str">
        <f>IF(Large!EJ24=0, "x", Large!EJ24)</f>
        <v>x</v>
      </c>
      <c r="EK24" t="str">
        <f>IF(Large!EK24=0, "x", Large!EK24)</f>
        <v>x</v>
      </c>
      <c r="EL24" t="str">
        <f>IF(Large!EL24=0, "x", Large!EL24)</f>
        <v>x</v>
      </c>
      <c r="EM24" t="str">
        <f>IF(Large!EM24=0, "x", Large!EM24)</f>
        <v>x</v>
      </c>
      <c r="EN24" t="str">
        <f>IF(Large!EN24=0, "x", Large!EN24)</f>
        <v>x</v>
      </c>
      <c r="EO24" t="str">
        <f>IF(Large!EO24=0, "x", Large!EO24)</f>
        <v>x</v>
      </c>
      <c r="EP24" t="str">
        <f>IF(Large!EP24=0, "x", Large!EP24)</f>
        <v>x</v>
      </c>
      <c r="EQ24" t="str">
        <f>IF(Large!EQ24=0, "x", Large!EQ24)</f>
        <v>x</v>
      </c>
      <c r="ER24" t="str">
        <f>IF(Large!ER24=0, "x", Large!ER24)</f>
        <v>x</v>
      </c>
      <c r="ES24" t="str">
        <f>IF(Large!ES24=0, "x", Large!ES24)</f>
        <v>x</v>
      </c>
      <c r="ET24" t="str">
        <f>IF(Large!ET24=0, "x", Large!ET24)</f>
        <v>x</v>
      </c>
      <c r="EU24" t="str">
        <f>IF(Large!EU24=0, "x", Large!EU24)</f>
        <v>x</v>
      </c>
      <c r="EV24" t="str">
        <f>IF(Large!EV24=0, "x", Large!EV24)</f>
        <v>x</v>
      </c>
      <c r="EW24" t="str">
        <f>IF(Large!EW24=0, "x", Large!EW24)</f>
        <v>x</v>
      </c>
      <c r="EX24" t="str">
        <f>IF(Large!EX24=0, "x", Large!EX24)</f>
        <v>x</v>
      </c>
      <c r="EY24" t="str">
        <f>IF(Large!EY24=0, "x", Large!EY24)</f>
        <v>x</v>
      </c>
      <c r="EZ24" t="str">
        <f>IF(Large!EZ24=0, "x", Large!EZ24)</f>
        <v>x</v>
      </c>
      <c r="FA24" t="str">
        <f>IF(Large!FA24=0, "x", Large!FA24)</f>
        <v>x</v>
      </c>
    </row>
    <row r="25" spans="1:157" x14ac:dyDescent="0.25">
      <c r="A25" t="str">
        <f>Large!A25</f>
        <v>LAMASB11</v>
      </c>
      <c r="B25" t="str">
        <f>IF(Large!B25=0, "x", Large!B25)</f>
        <v>x</v>
      </c>
      <c r="C25" t="str">
        <f>IF(Large!C25=0, "x", Large!C25)</f>
        <v>x</v>
      </c>
      <c r="D25" t="str">
        <f>IF(Large!D25=0, "x", Large!D25)</f>
        <v>x</v>
      </c>
      <c r="E25" t="str">
        <f>IF(Large!E25=0, "x", Large!E25)</f>
        <v>x</v>
      </c>
      <c r="F25" t="str">
        <f>IF(Large!F25=0, "x", Large!F25)</f>
        <v>x</v>
      </c>
      <c r="G25" t="str">
        <f>IF(Large!G25=0, "x", Large!G25)</f>
        <v>x</v>
      </c>
      <c r="H25" t="str">
        <f>IF(Large!H25=0, "x", Large!H25)</f>
        <v>x</v>
      </c>
      <c r="I25" t="str">
        <f>IF(Large!I25=0, "x", Large!I25)</f>
        <v>x</v>
      </c>
      <c r="J25" t="str">
        <f>IF(Large!J25=0, "x", Large!J25)</f>
        <v>x</v>
      </c>
      <c r="K25" t="str">
        <f>IF(Large!K25=0, "x", Large!K25)</f>
        <v>x</v>
      </c>
      <c r="L25" t="str">
        <f>IF(Large!L25=0, "x", Large!L25)</f>
        <v>x</v>
      </c>
      <c r="M25" t="str">
        <f>IF(Large!M25=0, "x", Large!M25)</f>
        <v>x</v>
      </c>
      <c r="N25" t="str">
        <f>IF(Large!N25=0, "x", Large!N25)</f>
        <v>x</v>
      </c>
      <c r="O25" t="str">
        <f>IF(Large!O25=0, "x", Large!O25)</f>
        <v>x</v>
      </c>
      <c r="P25" t="str">
        <f>IF(Large!P25=0, "x", Large!P25)</f>
        <v>x</v>
      </c>
      <c r="Q25" t="str">
        <f>IF(Large!Q25=0, "x", Large!Q25)</f>
        <v>x</v>
      </c>
      <c r="R25" t="str">
        <f>IF(Large!R25=0, "x", Large!R25)</f>
        <v>x</v>
      </c>
      <c r="S25" t="str">
        <f>IF(Large!S25=0, "x", Large!S25)</f>
        <v>x</v>
      </c>
      <c r="T25" t="str">
        <f>IF(Large!T25=0, "x", Large!T25)</f>
        <v>x</v>
      </c>
      <c r="U25" t="str">
        <f>IF(Large!U25=0, "x", Large!U25)</f>
        <v>x</v>
      </c>
      <c r="V25" t="str">
        <f>IF(Large!V25=0, "x", Large!V25)</f>
        <v>x</v>
      </c>
      <c r="W25" t="str">
        <f>IF(Large!W25=0, "x", Large!W25)</f>
        <v>x</v>
      </c>
      <c r="X25">
        <f>IF(Large!X25=0, "x", Large!X25)</f>
        <v>1</v>
      </c>
      <c r="Y25" t="str">
        <f>IF(Large!Y25=0, "x", Large!Y25)</f>
        <v>x</v>
      </c>
      <c r="Z25">
        <f>IF(Large!Z25=0, "x", Large!Z25)</f>
        <v>1</v>
      </c>
      <c r="AA25" t="str">
        <f>IF(Large!AA25=0, "x", Large!AA25)</f>
        <v>x</v>
      </c>
      <c r="AB25" t="str">
        <f>IF(Large!AB25=0, "x", Large!AB25)</f>
        <v>x</v>
      </c>
      <c r="AC25" t="str">
        <f>IF(Large!AC25=0, "x", Large!AC25)</f>
        <v>x</v>
      </c>
      <c r="AD25" t="str">
        <f>IF(Large!AD25=0, "x", Large!AD25)</f>
        <v>x</v>
      </c>
      <c r="AE25" t="str">
        <f>IF(Large!AE25=0, "x", Large!AE25)</f>
        <v>x</v>
      </c>
      <c r="AF25" t="str">
        <f>IF(Large!AF25=0, "x", Large!AF25)</f>
        <v>x</v>
      </c>
      <c r="AG25" t="str">
        <f>IF(Large!AG25=0, "x", Large!AG25)</f>
        <v>x</v>
      </c>
      <c r="AH25">
        <f>IF(Large!AH25=0, "x", Large!AH25)</f>
        <v>20</v>
      </c>
      <c r="AI25" t="str">
        <f>IF(Large!AI25=0, "x", Large!AI25)</f>
        <v>x</v>
      </c>
      <c r="AJ25" t="str">
        <f>IF(Large!AJ25=0, "x", Large!AJ25)</f>
        <v>x</v>
      </c>
      <c r="AK25" t="str">
        <f>IF(Large!AK25=0, "x", Large!AK25)</f>
        <v>x</v>
      </c>
      <c r="AL25" t="str">
        <f>IF(Large!AL25=0, "x", Large!AL25)</f>
        <v>x</v>
      </c>
      <c r="AM25" t="str">
        <f>IF(Large!AM25=0, "x", Large!AM25)</f>
        <v>x</v>
      </c>
      <c r="AN25">
        <f>IF(Large!AN25=0, "x", Large!AN25)</f>
        <v>15</v>
      </c>
      <c r="AO25" t="str">
        <f>IF(Large!AO25=0, "x", Large!AO25)</f>
        <v>x</v>
      </c>
      <c r="AP25" t="str">
        <f>IF(Large!AP25=0, "x", Large!AP25)</f>
        <v>x</v>
      </c>
      <c r="AQ25" t="str">
        <f>IF(Large!AQ25=0, "x", Large!AQ25)</f>
        <v>x</v>
      </c>
      <c r="AR25" t="str">
        <f>IF(Large!AR25=0, "x", Large!AR25)</f>
        <v>x</v>
      </c>
      <c r="AS25" t="str">
        <f>IF(Large!AS25=0, "x", Large!AS25)</f>
        <v>x</v>
      </c>
      <c r="AT25" t="str">
        <f>IF(Large!AT25=0, "x", Large!AT25)</f>
        <v>x</v>
      </c>
      <c r="AU25" t="str">
        <f>IF(Large!AU25=0, "x", Large!AU25)</f>
        <v>x</v>
      </c>
      <c r="AV25" t="str">
        <f>IF(Large!AV25=0, "x", Large!AV25)</f>
        <v>x</v>
      </c>
      <c r="AW25" t="str">
        <f>IF(Large!AW25=0, "x", Large!AW25)</f>
        <v>x</v>
      </c>
      <c r="AX25" t="str">
        <f>IF(Large!AX25=0, "x", Large!AX25)</f>
        <v>x</v>
      </c>
      <c r="AY25" t="str">
        <f>IF(Large!AY25=0, "x", Large!AY25)</f>
        <v>x</v>
      </c>
      <c r="AZ25" t="str">
        <f>IF(Large!AZ25=0, "x", Large!AZ25)</f>
        <v>x</v>
      </c>
      <c r="BA25" t="str">
        <f>IF(Large!BA25=0, "x", Large!BA25)</f>
        <v>x</v>
      </c>
      <c r="BB25" t="str">
        <f>IF(Large!BB25=0, "x", Large!BB25)</f>
        <v>x</v>
      </c>
      <c r="BC25" t="str">
        <f>IF(Large!BC25=0, "x", Large!BC25)</f>
        <v>x</v>
      </c>
      <c r="BD25" t="str">
        <f>IF(Large!BD25=0, "x", Large!BD25)</f>
        <v>x</v>
      </c>
      <c r="BE25" t="str">
        <f>IF(Large!BE25=0, "x", Large!BE25)</f>
        <v>x</v>
      </c>
      <c r="BF25" t="str">
        <f>IF(Large!BF25=0, "x", Large!BF25)</f>
        <v>x</v>
      </c>
      <c r="BG25" t="str">
        <f>IF(Large!BG25=0, "x", Large!BG25)</f>
        <v>x</v>
      </c>
      <c r="BH25" t="str">
        <f>IF(Large!BH25=0, "x", Large!BH25)</f>
        <v>x</v>
      </c>
      <c r="BI25" t="str">
        <f>IF(Large!BI25=0, "x", Large!BI25)</f>
        <v>x</v>
      </c>
      <c r="BJ25" t="str">
        <f>IF(Large!BJ25=0, "x", Large!BJ25)</f>
        <v>x</v>
      </c>
      <c r="BK25" t="str">
        <f>IF(Large!BK25=0, "x", Large!BK25)</f>
        <v>x</v>
      </c>
      <c r="BL25" t="str">
        <f>IF(Large!BL25=0, "x", Large!BL25)</f>
        <v>x</v>
      </c>
      <c r="BM25" t="str">
        <f>IF(Large!BM25=0, "x", Large!BM25)</f>
        <v>x</v>
      </c>
      <c r="BN25" t="str">
        <f>IF(Large!BN25=0, "x", Large!BN25)</f>
        <v>x</v>
      </c>
      <c r="BO25" t="str">
        <f>IF(Large!BO25=0, "x", Large!BO25)</f>
        <v>x</v>
      </c>
      <c r="BP25" t="str">
        <f>IF(Large!BP25=0, "x", Large!BP25)</f>
        <v>x</v>
      </c>
      <c r="BQ25" t="str">
        <f>IF(Large!BQ25=0, "x", Large!BQ25)</f>
        <v>x</v>
      </c>
      <c r="BR25" t="str">
        <f>IF(Large!BR25=0, "x", Large!BR25)</f>
        <v>x</v>
      </c>
      <c r="BS25" t="str">
        <f>IF(Large!BS25=0, "x", Large!BS25)</f>
        <v>x</v>
      </c>
      <c r="BT25" t="str">
        <f>IF(Large!BT25=0, "x", Large!BT25)</f>
        <v>x</v>
      </c>
      <c r="BU25" t="str">
        <f>IF(Large!BU25=0, "x", Large!BU25)</f>
        <v>x</v>
      </c>
      <c r="BV25" t="str">
        <f>IF(Large!BV25=0, "x", Large!BV25)</f>
        <v>x</v>
      </c>
      <c r="BW25" t="str">
        <f>IF(Large!BW25=0, "x", Large!BW25)</f>
        <v>x</v>
      </c>
      <c r="BX25" t="str">
        <f>IF(Large!BX25=0, "x", Large!BX25)</f>
        <v>x</v>
      </c>
      <c r="BY25" t="str">
        <f>IF(Large!BY25=0, "x", Large!BY25)</f>
        <v>x</v>
      </c>
      <c r="BZ25" t="str">
        <f>IF(Large!BZ25=0, "x", Large!BZ25)</f>
        <v>x</v>
      </c>
      <c r="CA25" t="str">
        <f>IF(Large!CA25=0, "x", Large!CA25)</f>
        <v>x</v>
      </c>
      <c r="CB25" t="str">
        <f>IF(Large!CB25=0, "x", Large!CB25)</f>
        <v>x</v>
      </c>
      <c r="CC25" t="str">
        <f>IF(Large!CC25=0, "x", Large!CC25)</f>
        <v>x</v>
      </c>
      <c r="CD25" t="str">
        <f>IF(Large!CD25=0, "x", Large!CD25)</f>
        <v>x</v>
      </c>
      <c r="CE25" t="str">
        <f>IF(Large!CE25=0, "x", Large!CE25)</f>
        <v>x</v>
      </c>
      <c r="CF25" t="str">
        <f>IF(Large!CF25=0, "x", Large!CF25)</f>
        <v>x</v>
      </c>
      <c r="CG25" t="str">
        <f>IF(Large!CG25=0, "x", Large!CG25)</f>
        <v>x</v>
      </c>
      <c r="CH25" t="str">
        <f>IF(Large!CH25=0, "x", Large!CH25)</f>
        <v>x</v>
      </c>
      <c r="CI25" t="str">
        <f>IF(Large!CI25=0, "x", Large!CI25)</f>
        <v>x</v>
      </c>
      <c r="CJ25" t="str">
        <f>IF(Large!CJ25=0, "x", Large!CJ25)</f>
        <v>x</v>
      </c>
      <c r="CK25" t="str">
        <f>IF(Large!CK25=0, "x", Large!CK25)</f>
        <v>x</v>
      </c>
      <c r="CL25" t="str">
        <f>IF(Large!CL25=0, "x", Large!CL25)</f>
        <v>x</v>
      </c>
      <c r="CM25" t="str">
        <f>IF(Large!CM25=0, "x", Large!CM25)</f>
        <v>x</v>
      </c>
      <c r="CN25" t="str">
        <f>IF(Large!CN25=0, "x", Large!CN25)</f>
        <v>x</v>
      </c>
      <c r="CO25" t="str">
        <f>IF(Large!CO25=0, "x", Large!CO25)</f>
        <v>x</v>
      </c>
      <c r="CP25" t="str">
        <f>IF(Large!CP25=0, "x", Large!CP25)</f>
        <v>x</v>
      </c>
      <c r="CQ25" t="str">
        <f>IF(Large!CQ25=0, "x", Large!CQ25)</f>
        <v>x</v>
      </c>
      <c r="CR25" t="str">
        <f>IF(Large!CR25=0, "x", Large!CR25)</f>
        <v>x</v>
      </c>
      <c r="CS25" t="str">
        <f>IF(Large!CS25=0, "x", Large!CS25)</f>
        <v>x</v>
      </c>
      <c r="CT25" t="str">
        <f>IF(Large!CT25=0, "x", Large!CT25)</f>
        <v>x</v>
      </c>
      <c r="CU25" t="str">
        <f>IF(Large!CU25=0, "x", Large!CU25)</f>
        <v>x</v>
      </c>
      <c r="CV25" t="str">
        <f>IF(Large!CV25=0, "x", Large!CV25)</f>
        <v>x</v>
      </c>
      <c r="CW25" t="str">
        <f>IF(Large!CW25=0, "x", Large!CW25)</f>
        <v>x</v>
      </c>
      <c r="CX25" t="str">
        <f>IF(Large!CX25=0, "x", Large!CX25)</f>
        <v>x</v>
      </c>
      <c r="CY25" t="str">
        <f>IF(Large!CY25=0, "x", Large!CY25)</f>
        <v>x</v>
      </c>
      <c r="CZ25" t="str">
        <f>IF(Large!CZ25=0, "x", Large!CZ25)</f>
        <v>x</v>
      </c>
      <c r="DA25" t="str">
        <f>IF(Large!DA25=0, "x", Large!DA25)</f>
        <v>x</v>
      </c>
      <c r="DB25" t="str">
        <f>IF(Large!DB25=0, "x", Large!DB25)</f>
        <v>x</v>
      </c>
      <c r="DC25" t="str">
        <f>IF(Large!DC25=0, "x", Large!DC25)</f>
        <v>x</v>
      </c>
      <c r="DD25" t="str">
        <f>IF(Large!DD25=0, "x", Large!DD25)</f>
        <v>x</v>
      </c>
      <c r="DE25" t="str">
        <f>IF(Large!DE25=0, "x", Large!DE25)</f>
        <v>x</v>
      </c>
      <c r="DF25" t="str">
        <f>IF(Large!DF25=0, "x", Large!DF25)</f>
        <v>x</v>
      </c>
      <c r="DG25" t="str">
        <f>IF(Large!DG25=0, "x", Large!DG25)</f>
        <v>x</v>
      </c>
      <c r="DH25" t="str">
        <f>IF(Large!DH25=0, "x", Large!DH25)</f>
        <v>x</v>
      </c>
      <c r="DI25" t="str">
        <f>IF(Large!DI25=0, "x", Large!DI25)</f>
        <v>x</v>
      </c>
      <c r="DJ25" t="str">
        <f>IF(Large!DJ25=0, "x", Large!DJ25)</f>
        <v>x</v>
      </c>
      <c r="DK25" t="str">
        <f>IF(Large!DK25=0, "x", Large!DK25)</f>
        <v>x</v>
      </c>
      <c r="DL25" t="str">
        <f>IF(Large!DL25=0, "x", Large!DL25)</f>
        <v>x</v>
      </c>
      <c r="DM25" t="str">
        <f>IF(Large!DM25=0, "x", Large!DM25)</f>
        <v>x</v>
      </c>
      <c r="DN25" t="str">
        <f>IF(Large!DN25=0, "x", Large!DN25)</f>
        <v>x</v>
      </c>
      <c r="DO25" t="str">
        <f>IF(Large!DO25=0, "x", Large!DO25)</f>
        <v>x</v>
      </c>
      <c r="DP25" t="str">
        <f>IF(Large!DP25=0, "x", Large!DP25)</f>
        <v>x</v>
      </c>
      <c r="DQ25" t="str">
        <f>IF(Large!DQ25=0, "x", Large!DQ25)</f>
        <v>x</v>
      </c>
      <c r="DR25" t="str">
        <f>IF(Large!DR25=0, "x", Large!DR25)</f>
        <v>x</v>
      </c>
      <c r="DS25" t="str">
        <f>IF(Large!DS25=0, "x", Large!DS25)</f>
        <v>x</v>
      </c>
      <c r="DT25" t="str">
        <f>IF(Large!DT25=0, "x", Large!DT25)</f>
        <v>x</v>
      </c>
      <c r="DU25" t="str">
        <f>IF(Large!DU25=0, "x", Large!DU25)</f>
        <v>x</v>
      </c>
      <c r="DV25" t="str">
        <f>IF(Large!DV25=0, "x", Large!DV25)</f>
        <v>x</v>
      </c>
      <c r="DW25" t="str">
        <f>IF(Large!DW25=0, "x", Large!DW25)</f>
        <v>x</v>
      </c>
      <c r="DX25" t="str">
        <f>IF(Large!DX25=0, "x", Large!DX25)</f>
        <v>x</v>
      </c>
      <c r="DY25" t="str">
        <f>IF(Large!DY25=0, "x", Large!DY25)</f>
        <v>x</v>
      </c>
      <c r="DZ25" t="str">
        <f>IF(Large!DZ25=0, "x", Large!DZ25)</f>
        <v>x</v>
      </c>
      <c r="EA25" t="str">
        <f>IF(Large!EA25=0, "x", Large!EA25)</f>
        <v>x</v>
      </c>
      <c r="EB25" t="str">
        <f>IF(Large!EB25=0, "x", Large!EB25)</f>
        <v>x</v>
      </c>
      <c r="EC25" t="str">
        <f>IF(Large!EC25=0, "x", Large!EC25)</f>
        <v>x</v>
      </c>
      <c r="ED25" t="str">
        <f>IF(Large!ED25=0, "x", Large!ED25)</f>
        <v>x</v>
      </c>
      <c r="EE25" t="str">
        <f>IF(Large!EE25=0, "x", Large!EE25)</f>
        <v>x</v>
      </c>
      <c r="EF25" t="str">
        <f>IF(Large!EF25=0, "x", Large!EF25)</f>
        <v>x</v>
      </c>
      <c r="EG25" t="str">
        <f>IF(Large!EG25=0, "x", Large!EG25)</f>
        <v>x</v>
      </c>
      <c r="EH25" t="str">
        <f>IF(Large!EH25=0, "x", Large!EH25)</f>
        <v>x</v>
      </c>
      <c r="EI25" t="str">
        <f>IF(Large!EI25=0, "x", Large!EI25)</f>
        <v>x</v>
      </c>
      <c r="EJ25" t="str">
        <f>IF(Large!EJ25=0, "x", Large!EJ25)</f>
        <v>x</v>
      </c>
      <c r="EK25" t="str">
        <f>IF(Large!EK25=0, "x", Large!EK25)</f>
        <v>x</v>
      </c>
      <c r="EL25" t="str">
        <f>IF(Large!EL25=0, "x", Large!EL25)</f>
        <v>x</v>
      </c>
      <c r="EM25" t="str">
        <f>IF(Large!EM25=0, "x", Large!EM25)</f>
        <v>x</v>
      </c>
      <c r="EN25" t="str">
        <f>IF(Large!EN25=0, "x", Large!EN25)</f>
        <v>x</v>
      </c>
      <c r="EO25" t="str">
        <f>IF(Large!EO25=0, "x", Large!EO25)</f>
        <v>x</v>
      </c>
      <c r="EP25" t="str">
        <f>IF(Large!EP25=0, "x", Large!EP25)</f>
        <v>x</v>
      </c>
      <c r="EQ25" t="str">
        <f>IF(Large!EQ25=0, "x", Large!EQ25)</f>
        <v>x</v>
      </c>
      <c r="ER25" t="str">
        <f>IF(Large!ER25=0, "x", Large!ER25)</f>
        <v>x</v>
      </c>
      <c r="ES25" t="str">
        <f>IF(Large!ES25=0, "x", Large!ES25)</f>
        <v>x</v>
      </c>
      <c r="ET25" t="str">
        <f>IF(Large!ET25=0, "x", Large!ET25)</f>
        <v>x</v>
      </c>
      <c r="EU25" t="str">
        <f>IF(Large!EU25=0, "x", Large!EU25)</f>
        <v>x</v>
      </c>
      <c r="EV25" t="str">
        <f>IF(Large!EV25=0, "x", Large!EV25)</f>
        <v>x</v>
      </c>
      <c r="EW25" t="str">
        <f>IF(Large!EW25=0, "x", Large!EW25)</f>
        <v>x</v>
      </c>
      <c r="EX25" t="str">
        <f>IF(Large!EX25=0, "x", Large!EX25)</f>
        <v>x</v>
      </c>
      <c r="EY25" t="str">
        <f>IF(Large!EY25=0, "x", Large!EY25)</f>
        <v>x</v>
      </c>
      <c r="EZ25" t="str">
        <f>IF(Large!EZ25=0, "x", Large!EZ25)</f>
        <v>x</v>
      </c>
      <c r="FA25" t="str">
        <f>IF(Large!FA25=0, "x", Large!FA25)</f>
        <v>x</v>
      </c>
    </row>
    <row r="26" spans="1:157" x14ac:dyDescent="0.25">
      <c r="A26" t="str">
        <f>Large!A26</f>
        <v>LAMASB12</v>
      </c>
      <c r="B26" t="str">
        <f>IF(Large!B26=0, "x", Large!B26)</f>
        <v>x</v>
      </c>
      <c r="C26" t="str">
        <f>IF(Large!C26=0, "x", Large!C26)</f>
        <v>x</v>
      </c>
      <c r="D26" t="str">
        <f>IF(Large!D26=0, "x", Large!D26)</f>
        <v>x</v>
      </c>
      <c r="E26" t="str">
        <f>IF(Large!E26=0, "x", Large!E26)</f>
        <v>x</v>
      </c>
      <c r="F26" t="str">
        <f>IF(Large!F26=0, "x", Large!F26)</f>
        <v>x</v>
      </c>
      <c r="G26" t="str">
        <f>IF(Large!G26=0, "x", Large!G26)</f>
        <v>x</v>
      </c>
      <c r="H26" t="str">
        <f>IF(Large!H26=0, "x", Large!H26)</f>
        <v>x</v>
      </c>
      <c r="I26" t="str">
        <f>IF(Large!I26=0, "x", Large!I26)</f>
        <v>x</v>
      </c>
      <c r="J26" t="str">
        <f>IF(Large!J26=0, "x", Large!J26)</f>
        <v>x</v>
      </c>
      <c r="K26" t="str">
        <f>IF(Large!K26=0, "x", Large!K26)</f>
        <v>x</v>
      </c>
      <c r="L26" t="str">
        <f>IF(Large!L26=0, "x", Large!L26)</f>
        <v>x</v>
      </c>
      <c r="M26" t="str">
        <f>IF(Large!M26=0, "x", Large!M26)</f>
        <v>x</v>
      </c>
      <c r="N26" t="str">
        <f>IF(Large!N26=0, "x", Large!N26)</f>
        <v>x</v>
      </c>
      <c r="O26" t="str">
        <f>IF(Large!O26=0, "x", Large!O26)</f>
        <v>x</v>
      </c>
      <c r="P26" t="str">
        <f>IF(Large!P26=0, "x", Large!P26)</f>
        <v>x</v>
      </c>
      <c r="Q26" t="str">
        <f>IF(Large!Q26=0, "x", Large!Q26)</f>
        <v>x</v>
      </c>
      <c r="R26" t="str">
        <f>IF(Large!R26=0, "x", Large!R26)</f>
        <v>x</v>
      </c>
      <c r="S26" t="str">
        <f>IF(Large!S26=0, "x", Large!S26)</f>
        <v>x</v>
      </c>
      <c r="T26" t="str">
        <f>IF(Large!T26=0, "x", Large!T26)</f>
        <v>x</v>
      </c>
      <c r="U26" t="str">
        <f>IF(Large!U26=0, "x", Large!U26)</f>
        <v>x</v>
      </c>
      <c r="V26" t="str">
        <f>IF(Large!V26=0, "x", Large!V26)</f>
        <v>x</v>
      </c>
      <c r="W26" t="str">
        <f>IF(Large!W26=0, "x", Large!W26)</f>
        <v>x</v>
      </c>
      <c r="X26" t="str">
        <f>IF(Large!X26=0, "x", Large!X26)</f>
        <v>x</v>
      </c>
      <c r="Y26">
        <f>IF(Large!Y26=0, "x", Large!Y26)</f>
        <v>1</v>
      </c>
      <c r="Z26" t="str">
        <f>IF(Large!Z26=0, "x", Large!Z26)</f>
        <v>x</v>
      </c>
      <c r="AA26" t="str">
        <f>IF(Large!AA26=0, "x", Large!AA26)</f>
        <v>x</v>
      </c>
      <c r="AB26" t="str">
        <f>IF(Large!AB26=0, "x", Large!AB26)</f>
        <v>x</v>
      </c>
      <c r="AC26" t="str">
        <f>IF(Large!AC26=0, "x", Large!AC26)</f>
        <v>x</v>
      </c>
      <c r="AD26" t="str">
        <f>IF(Large!AD26=0, "x", Large!AD26)</f>
        <v>x</v>
      </c>
      <c r="AE26" t="str">
        <f>IF(Large!AE26=0, "x", Large!AE26)</f>
        <v>x</v>
      </c>
      <c r="AF26" t="str">
        <f>IF(Large!AF26=0, "x", Large!AF26)</f>
        <v>x</v>
      </c>
      <c r="AG26" t="str">
        <f>IF(Large!AG26=0, "x", Large!AG26)</f>
        <v>x</v>
      </c>
      <c r="AH26" t="str">
        <f>IF(Large!AH26=0, "x", Large!AH26)</f>
        <v>x</v>
      </c>
      <c r="AI26" t="str">
        <f>IF(Large!AI26=0, "x", Large!AI26)</f>
        <v>x</v>
      </c>
      <c r="AJ26" t="str">
        <f>IF(Large!AJ26=0, "x", Large!AJ26)</f>
        <v>x</v>
      </c>
      <c r="AK26" t="str">
        <f>IF(Large!AK26=0, "x", Large!AK26)</f>
        <v>x</v>
      </c>
      <c r="AL26" t="str">
        <f>IF(Large!AL26=0, "x", Large!AL26)</f>
        <v>x</v>
      </c>
      <c r="AM26" t="str">
        <f>IF(Large!AM26=0, "x", Large!AM26)</f>
        <v>x</v>
      </c>
      <c r="AN26" t="str">
        <f>IF(Large!AN26=0, "x", Large!AN26)</f>
        <v>x</v>
      </c>
      <c r="AO26" t="str">
        <f>IF(Large!AO26=0, "x", Large!AO26)</f>
        <v>x</v>
      </c>
      <c r="AP26" t="str">
        <f>IF(Large!AP26=0, "x", Large!AP26)</f>
        <v>x</v>
      </c>
      <c r="AQ26" t="str">
        <f>IF(Large!AQ26=0, "x", Large!AQ26)</f>
        <v>x</v>
      </c>
      <c r="AR26" t="str">
        <f>IF(Large!AR26=0, "x", Large!AR26)</f>
        <v>x</v>
      </c>
      <c r="AS26" t="str">
        <f>IF(Large!AS26=0, "x", Large!AS26)</f>
        <v>x</v>
      </c>
      <c r="AT26" t="str">
        <f>IF(Large!AT26=0, "x", Large!AT26)</f>
        <v>x</v>
      </c>
      <c r="AU26" t="str">
        <f>IF(Large!AU26=0, "x", Large!AU26)</f>
        <v>x</v>
      </c>
      <c r="AV26" t="str">
        <f>IF(Large!AV26=0, "x", Large!AV26)</f>
        <v>x</v>
      </c>
      <c r="AW26" t="str">
        <f>IF(Large!AW26=0, "x", Large!AW26)</f>
        <v>x</v>
      </c>
      <c r="AX26" t="str">
        <f>IF(Large!AX26=0, "x", Large!AX26)</f>
        <v>x</v>
      </c>
      <c r="AY26" t="str">
        <f>IF(Large!AY26=0, "x", Large!AY26)</f>
        <v>x</v>
      </c>
      <c r="AZ26" t="str">
        <f>IF(Large!AZ26=0, "x", Large!AZ26)</f>
        <v>x</v>
      </c>
      <c r="BA26" t="str">
        <f>IF(Large!BA26=0, "x", Large!BA26)</f>
        <v>x</v>
      </c>
      <c r="BB26" t="str">
        <f>IF(Large!BB26=0, "x", Large!BB26)</f>
        <v>x</v>
      </c>
      <c r="BC26" t="str">
        <f>IF(Large!BC26=0, "x", Large!BC26)</f>
        <v>x</v>
      </c>
      <c r="BD26" t="str">
        <f>IF(Large!BD26=0, "x", Large!BD26)</f>
        <v>x</v>
      </c>
      <c r="BE26" t="str">
        <f>IF(Large!BE26=0, "x", Large!BE26)</f>
        <v>x</v>
      </c>
      <c r="BF26" t="str">
        <f>IF(Large!BF26=0, "x", Large!BF26)</f>
        <v>x</v>
      </c>
      <c r="BG26" t="str">
        <f>IF(Large!BG26=0, "x", Large!BG26)</f>
        <v>x</v>
      </c>
      <c r="BH26" t="str">
        <f>IF(Large!BH26=0, "x", Large!BH26)</f>
        <v>x</v>
      </c>
      <c r="BI26" t="str">
        <f>IF(Large!BI26=0, "x", Large!BI26)</f>
        <v>x</v>
      </c>
      <c r="BJ26" t="str">
        <f>IF(Large!BJ26=0, "x", Large!BJ26)</f>
        <v>x</v>
      </c>
      <c r="BK26" t="str">
        <f>IF(Large!BK26=0, "x", Large!BK26)</f>
        <v>x</v>
      </c>
      <c r="BL26" t="str">
        <f>IF(Large!BL26=0, "x", Large!BL26)</f>
        <v>x</v>
      </c>
      <c r="BM26" t="str">
        <f>IF(Large!BM26=0, "x", Large!BM26)</f>
        <v>x</v>
      </c>
      <c r="BN26" t="str">
        <f>IF(Large!BN26=0, "x", Large!BN26)</f>
        <v>x</v>
      </c>
      <c r="BO26" t="str">
        <f>IF(Large!BO26=0, "x", Large!BO26)</f>
        <v>x</v>
      </c>
      <c r="BP26" t="str">
        <f>IF(Large!BP26=0, "x", Large!BP26)</f>
        <v>x</v>
      </c>
      <c r="BQ26" t="str">
        <f>IF(Large!BQ26=0, "x", Large!BQ26)</f>
        <v>x</v>
      </c>
      <c r="BR26" t="str">
        <f>IF(Large!BR26=0, "x", Large!BR26)</f>
        <v>x</v>
      </c>
      <c r="BS26" t="str">
        <f>IF(Large!BS26=0, "x", Large!BS26)</f>
        <v>x</v>
      </c>
      <c r="BT26" t="str">
        <f>IF(Large!BT26=0, "x", Large!BT26)</f>
        <v>x</v>
      </c>
      <c r="BU26" t="str">
        <f>IF(Large!BU26=0, "x", Large!BU26)</f>
        <v>x</v>
      </c>
      <c r="BV26" t="str">
        <f>IF(Large!BV26=0, "x", Large!BV26)</f>
        <v>x</v>
      </c>
      <c r="BW26" t="str">
        <f>IF(Large!BW26=0, "x", Large!BW26)</f>
        <v>x</v>
      </c>
      <c r="BX26" t="str">
        <f>IF(Large!BX26=0, "x", Large!BX26)</f>
        <v>x</v>
      </c>
      <c r="BY26" t="str">
        <f>IF(Large!BY26=0, "x", Large!BY26)</f>
        <v>x</v>
      </c>
      <c r="BZ26" t="str">
        <f>IF(Large!BZ26=0, "x", Large!BZ26)</f>
        <v>x</v>
      </c>
      <c r="CA26" t="str">
        <f>IF(Large!CA26=0, "x", Large!CA26)</f>
        <v>x</v>
      </c>
      <c r="CB26" t="str">
        <f>IF(Large!CB26=0, "x", Large!CB26)</f>
        <v>x</v>
      </c>
      <c r="CC26" t="str">
        <f>IF(Large!CC26=0, "x", Large!CC26)</f>
        <v>x</v>
      </c>
      <c r="CD26" t="str">
        <f>IF(Large!CD26=0, "x", Large!CD26)</f>
        <v>x</v>
      </c>
      <c r="CE26" t="str">
        <f>IF(Large!CE26=0, "x", Large!CE26)</f>
        <v>x</v>
      </c>
      <c r="CF26" t="str">
        <f>IF(Large!CF26=0, "x", Large!CF26)</f>
        <v>x</v>
      </c>
      <c r="CG26" t="str">
        <f>IF(Large!CG26=0, "x", Large!CG26)</f>
        <v>x</v>
      </c>
      <c r="CH26" t="str">
        <f>IF(Large!CH26=0, "x", Large!CH26)</f>
        <v>x</v>
      </c>
      <c r="CI26" t="str">
        <f>IF(Large!CI26=0, "x", Large!CI26)</f>
        <v>x</v>
      </c>
      <c r="CJ26" t="str">
        <f>IF(Large!CJ26=0, "x", Large!CJ26)</f>
        <v>x</v>
      </c>
      <c r="CK26" t="str">
        <f>IF(Large!CK26=0, "x", Large!CK26)</f>
        <v>x</v>
      </c>
      <c r="CL26" t="str">
        <f>IF(Large!CL26=0, "x", Large!CL26)</f>
        <v>x</v>
      </c>
      <c r="CM26" t="str">
        <f>IF(Large!CM26=0, "x", Large!CM26)</f>
        <v>x</v>
      </c>
      <c r="CN26" t="str">
        <f>IF(Large!CN26=0, "x", Large!CN26)</f>
        <v>x</v>
      </c>
      <c r="CO26" t="str">
        <f>IF(Large!CO26=0, "x", Large!CO26)</f>
        <v>x</v>
      </c>
      <c r="CP26" t="str">
        <f>IF(Large!CP26=0, "x", Large!CP26)</f>
        <v>x</v>
      </c>
      <c r="CQ26" t="str">
        <f>IF(Large!CQ26=0, "x", Large!CQ26)</f>
        <v>x</v>
      </c>
      <c r="CR26" t="str">
        <f>IF(Large!CR26=0, "x", Large!CR26)</f>
        <v>x</v>
      </c>
      <c r="CS26" t="str">
        <f>IF(Large!CS26=0, "x", Large!CS26)</f>
        <v>x</v>
      </c>
      <c r="CT26" t="str">
        <f>IF(Large!CT26=0, "x", Large!CT26)</f>
        <v>x</v>
      </c>
      <c r="CU26" t="str">
        <f>IF(Large!CU26=0, "x", Large!CU26)</f>
        <v>x</v>
      </c>
      <c r="CV26" t="str">
        <f>IF(Large!CV26=0, "x", Large!CV26)</f>
        <v>x</v>
      </c>
      <c r="CW26" t="str">
        <f>IF(Large!CW26=0, "x", Large!CW26)</f>
        <v>x</v>
      </c>
      <c r="CX26" t="str">
        <f>IF(Large!CX26=0, "x", Large!CX26)</f>
        <v>x</v>
      </c>
      <c r="CY26" t="str">
        <f>IF(Large!CY26=0, "x", Large!CY26)</f>
        <v>x</v>
      </c>
      <c r="CZ26" t="str">
        <f>IF(Large!CZ26=0, "x", Large!CZ26)</f>
        <v>x</v>
      </c>
      <c r="DA26" t="str">
        <f>IF(Large!DA26=0, "x", Large!DA26)</f>
        <v>x</v>
      </c>
      <c r="DB26" t="str">
        <f>IF(Large!DB26=0, "x", Large!DB26)</f>
        <v>x</v>
      </c>
      <c r="DC26" t="str">
        <f>IF(Large!DC26=0, "x", Large!DC26)</f>
        <v>x</v>
      </c>
      <c r="DD26" t="str">
        <f>IF(Large!DD26=0, "x", Large!DD26)</f>
        <v>x</v>
      </c>
      <c r="DE26" t="str">
        <f>IF(Large!DE26=0, "x", Large!DE26)</f>
        <v>x</v>
      </c>
      <c r="DF26" t="str">
        <f>IF(Large!DF26=0, "x", Large!DF26)</f>
        <v>x</v>
      </c>
      <c r="DG26" t="str">
        <f>IF(Large!DG26=0, "x", Large!DG26)</f>
        <v>x</v>
      </c>
      <c r="DH26" t="str">
        <f>IF(Large!DH26=0, "x", Large!DH26)</f>
        <v>x</v>
      </c>
      <c r="DI26" t="str">
        <f>IF(Large!DI26=0, "x", Large!DI26)</f>
        <v>x</v>
      </c>
      <c r="DJ26" t="str">
        <f>IF(Large!DJ26=0, "x", Large!DJ26)</f>
        <v>x</v>
      </c>
      <c r="DK26" t="str">
        <f>IF(Large!DK26=0, "x", Large!DK26)</f>
        <v>x</v>
      </c>
      <c r="DL26" t="str">
        <f>IF(Large!DL26=0, "x", Large!DL26)</f>
        <v>x</v>
      </c>
      <c r="DM26" t="str">
        <f>IF(Large!DM26=0, "x", Large!DM26)</f>
        <v>x</v>
      </c>
      <c r="DN26" t="str">
        <f>IF(Large!DN26=0, "x", Large!DN26)</f>
        <v>x</v>
      </c>
      <c r="DO26" t="str">
        <f>IF(Large!DO26=0, "x", Large!DO26)</f>
        <v>x</v>
      </c>
      <c r="DP26" t="str">
        <f>IF(Large!DP26=0, "x", Large!DP26)</f>
        <v>x</v>
      </c>
      <c r="DQ26" t="str">
        <f>IF(Large!DQ26=0, "x", Large!DQ26)</f>
        <v>x</v>
      </c>
      <c r="DR26" t="str">
        <f>IF(Large!DR26=0, "x", Large!DR26)</f>
        <v>x</v>
      </c>
      <c r="DS26" t="str">
        <f>IF(Large!DS26=0, "x", Large!DS26)</f>
        <v>x</v>
      </c>
      <c r="DT26" t="str">
        <f>IF(Large!DT26=0, "x", Large!DT26)</f>
        <v>x</v>
      </c>
      <c r="DU26" t="str">
        <f>IF(Large!DU26=0, "x", Large!DU26)</f>
        <v>x</v>
      </c>
      <c r="DV26" t="str">
        <f>IF(Large!DV26=0, "x", Large!DV26)</f>
        <v>x</v>
      </c>
      <c r="DW26" t="str">
        <f>IF(Large!DW26=0, "x", Large!DW26)</f>
        <v>x</v>
      </c>
      <c r="DX26" t="str">
        <f>IF(Large!DX26=0, "x", Large!DX26)</f>
        <v>x</v>
      </c>
      <c r="DY26" t="str">
        <f>IF(Large!DY26=0, "x", Large!DY26)</f>
        <v>x</v>
      </c>
      <c r="DZ26" t="str">
        <f>IF(Large!DZ26=0, "x", Large!DZ26)</f>
        <v>x</v>
      </c>
      <c r="EA26" t="str">
        <f>IF(Large!EA26=0, "x", Large!EA26)</f>
        <v>x</v>
      </c>
      <c r="EB26" t="str">
        <f>IF(Large!EB26=0, "x", Large!EB26)</f>
        <v>x</v>
      </c>
      <c r="EC26" t="str">
        <f>IF(Large!EC26=0, "x", Large!EC26)</f>
        <v>x</v>
      </c>
      <c r="ED26" t="str">
        <f>IF(Large!ED26=0, "x", Large!ED26)</f>
        <v>x</v>
      </c>
      <c r="EE26" t="str">
        <f>IF(Large!EE26=0, "x", Large!EE26)</f>
        <v>x</v>
      </c>
      <c r="EF26" t="str">
        <f>IF(Large!EF26=0, "x", Large!EF26)</f>
        <v>x</v>
      </c>
      <c r="EG26" t="str">
        <f>IF(Large!EG26=0, "x", Large!EG26)</f>
        <v>x</v>
      </c>
      <c r="EH26" t="str">
        <f>IF(Large!EH26=0, "x", Large!EH26)</f>
        <v>x</v>
      </c>
      <c r="EI26" t="str">
        <f>IF(Large!EI26=0, "x", Large!EI26)</f>
        <v>x</v>
      </c>
      <c r="EJ26" t="str">
        <f>IF(Large!EJ26=0, "x", Large!EJ26)</f>
        <v>x</v>
      </c>
      <c r="EK26" t="str">
        <f>IF(Large!EK26=0, "x", Large!EK26)</f>
        <v>x</v>
      </c>
      <c r="EL26" t="str">
        <f>IF(Large!EL26=0, "x", Large!EL26)</f>
        <v>x</v>
      </c>
      <c r="EM26" t="str">
        <f>IF(Large!EM26=0, "x", Large!EM26)</f>
        <v>x</v>
      </c>
      <c r="EN26" t="str">
        <f>IF(Large!EN26=0, "x", Large!EN26)</f>
        <v>x</v>
      </c>
      <c r="EO26" t="str">
        <f>IF(Large!EO26=0, "x", Large!EO26)</f>
        <v>x</v>
      </c>
      <c r="EP26" t="str">
        <f>IF(Large!EP26=0, "x", Large!EP26)</f>
        <v>x</v>
      </c>
      <c r="EQ26" t="str">
        <f>IF(Large!EQ26=0, "x", Large!EQ26)</f>
        <v>x</v>
      </c>
      <c r="ER26" t="str">
        <f>IF(Large!ER26=0, "x", Large!ER26)</f>
        <v>x</v>
      </c>
      <c r="ES26" t="str">
        <f>IF(Large!ES26=0, "x", Large!ES26)</f>
        <v>x</v>
      </c>
      <c r="ET26" t="str">
        <f>IF(Large!ET26=0, "x", Large!ET26)</f>
        <v>x</v>
      </c>
      <c r="EU26" t="str">
        <f>IF(Large!EU26=0, "x", Large!EU26)</f>
        <v>x</v>
      </c>
      <c r="EV26" t="str">
        <f>IF(Large!EV26=0, "x", Large!EV26)</f>
        <v>x</v>
      </c>
      <c r="EW26" t="str">
        <f>IF(Large!EW26=0, "x", Large!EW26)</f>
        <v>x</v>
      </c>
      <c r="EX26" t="str">
        <f>IF(Large!EX26=0, "x", Large!EX26)</f>
        <v>x</v>
      </c>
      <c r="EY26" t="str">
        <f>IF(Large!EY26=0, "x", Large!EY26)</f>
        <v>x</v>
      </c>
      <c r="EZ26" t="str">
        <f>IF(Large!EZ26=0, "x", Large!EZ26)</f>
        <v>x</v>
      </c>
      <c r="FA26" t="str">
        <f>IF(Large!FA26=0, "x", Large!FA26)</f>
        <v>x</v>
      </c>
    </row>
    <row r="27" spans="1:157" x14ac:dyDescent="0.25">
      <c r="A27" t="str">
        <f>Large!A27</f>
        <v>LAMASB13</v>
      </c>
      <c r="B27">
        <f>IF(Large!B27=0, "x", Large!B27)</f>
        <v>1</v>
      </c>
      <c r="C27" t="str">
        <f>IF(Large!C27=0, "x", Large!C27)</f>
        <v>x</v>
      </c>
      <c r="D27" t="str">
        <f>IF(Large!D27=0, "x", Large!D27)</f>
        <v>x</v>
      </c>
      <c r="E27" t="str">
        <f>IF(Large!E27=0, "x", Large!E27)</f>
        <v>x</v>
      </c>
      <c r="F27" t="str">
        <f>IF(Large!F27=0, "x", Large!F27)</f>
        <v>x</v>
      </c>
      <c r="G27" t="str">
        <f>IF(Large!G27=0, "x", Large!G27)</f>
        <v>x</v>
      </c>
      <c r="H27" t="str">
        <f>IF(Large!H27=0, "x", Large!H27)</f>
        <v>x</v>
      </c>
      <c r="I27" t="str">
        <f>IF(Large!I27=0, "x", Large!I27)</f>
        <v>x</v>
      </c>
      <c r="J27" t="str">
        <f>IF(Large!J27=0, "x", Large!J27)</f>
        <v>x</v>
      </c>
      <c r="K27" t="str">
        <f>IF(Large!K27=0, "x", Large!K27)</f>
        <v>x</v>
      </c>
      <c r="L27" t="str">
        <f>IF(Large!L27=0, "x", Large!L27)</f>
        <v>x</v>
      </c>
      <c r="M27" t="str">
        <f>IF(Large!M27=0, "x", Large!M27)</f>
        <v>x</v>
      </c>
      <c r="N27" t="str">
        <f>IF(Large!N27=0, "x", Large!N27)</f>
        <v>x</v>
      </c>
      <c r="O27" t="str">
        <f>IF(Large!O27=0, "x", Large!O27)</f>
        <v>x</v>
      </c>
      <c r="P27" t="str">
        <f>IF(Large!P27=0, "x", Large!P27)</f>
        <v>x</v>
      </c>
      <c r="Q27" t="str">
        <f>IF(Large!Q27=0, "x", Large!Q27)</f>
        <v>x</v>
      </c>
      <c r="R27" t="str">
        <f>IF(Large!R27=0, "x", Large!R27)</f>
        <v>x</v>
      </c>
      <c r="S27" t="str">
        <f>IF(Large!S27=0, "x", Large!S27)</f>
        <v>x</v>
      </c>
      <c r="T27" t="str">
        <f>IF(Large!T27=0, "x", Large!T27)</f>
        <v>x</v>
      </c>
      <c r="U27" t="str">
        <f>IF(Large!U27=0, "x", Large!U27)</f>
        <v>x</v>
      </c>
      <c r="V27" t="str">
        <f>IF(Large!V27=0, "x", Large!V27)</f>
        <v>x</v>
      </c>
      <c r="W27" t="str">
        <f>IF(Large!W27=0, "x", Large!W27)</f>
        <v>x</v>
      </c>
      <c r="X27" t="str">
        <f>IF(Large!X27=0, "x", Large!X27)</f>
        <v>x</v>
      </c>
      <c r="Y27" t="str">
        <f>IF(Large!Y27=0, "x", Large!Y27)</f>
        <v>x</v>
      </c>
      <c r="Z27" t="str">
        <f>IF(Large!Z27=0, "x", Large!Z27)</f>
        <v>x</v>
      </c>
      <c r="AA27" t="str">
        <f>IF(Large!AA27=0, "x", Large!AA27)</f>
        <v>x</v>
      </c>
      <c r="AB27" t="str">
        <f>IF(Large!AB27=0, "x", Large!AB27)</f>
        <v>x</v>
      </c>
      <c r="AC27" t="str">
        <f>IF(Large!AC27=0, "x", Large!AC27)</f>
        <v>x</v>
      </c>
      <c r="AD27" t="str">
        <f>IF(Large!AD27=0, "x", Large!AD27)</f>
        <v>x</v>
      </c>
      <c r="AE27" t="str">
        <f>IF(Large!AE27=0, "x", Large!AE27)</f>
        <v>x</v>
      </c>
      <c r="AF27" t="str">
        <f>IF(Large!AF27=0, "x", Large!AF27)</f>
        <v>x</v>
      </c>
      <c r="AG27" t="str">
        <f>IF(Large!AG27=0, "x", Large!AG27)</f>
        <v>x</v>
      </c>
      <c r="AH27" t="str">
        <f>IF(Large!AH27=0, "x", Large!AH27)</f>
        <v>x</v>
      </c>
      <c r="AI27" t="str">
        <f>IF(Large!AI27=0, "x", Large!AI27)</f>
        <v>x</v>
      </c>
      <c r="AJ27" t="str">
        <f>IF(Large!AJ27=0, "x", Large!AJ27)</f>
        <v>x</v>
      </c>
      <c r="AK27" t="str">
        <f>IF(Large!AK27=0, "x", Large!AK27)</f>
        <v>x</v>
      </c>
      <c r="AL27" t="str">
        <f>IF(Large!AL27=0, "x", Large!AL27)</f>
        <v>x</v>
      </c>
      <c r="AM27" t="str">
        <f>IF(Large!AM27=0, "x", Large!AM27)</f>
        <v>x</v>
      </c>
      <c r="AN27" t="str">
        <f>IF(Large!AN27=0, "x", Large!AN27)</f>
        <v>x</v>
      </c>
      <c r="AO27" t="str">
        <f>IF(Large!AO27=0, "x", Large!AO27)</f>
        <v>x</v>
      </c>
      <c r="AP27" t="str">
        <f>IF(Large!AP27=0, "x", Large!AP27)</f>
        <v>x</v>
      </c>
      <c r="AQ27" t="str">
        <f>IF(Large!AQ27=0, "x", Large!AQ27)</f>
        <v>x</v>
      </c>
      <c r="AR27" t="str">
        <f>IF(Large!AR27=0, "x", Large!AR27)</f>
        <v>x</v>
      </c>
      <c r="AS27" t="str">
        <f>IF(Large!AS27=0, "x", Large!AS27)</f>
        <v>x</v>
      </c>
      <c r="AT27" t="str">
        <f>IF(Large!AT27=0, "x", Large!AT27)</f>
        <v>x</v>
      </c>
      <c r="AU27" t="str">
        <f>IF(Large!AU27=0, "x", Large!AU27)</f>
        <v>x</v>
      </c>
      <c r="AV27" t="str">
        <f>IF(Large!AV27=0, "x", Large!AV27)</f>
        <v>x</v>
      </c>
      <c r="AW27" t="str">
        <f>IF(Large!AW27=0, "x", Large!AW27)</f>
        <v>x</v>
      </c>
      <c r="AX27" t="str">
        <f>IF(Large!AX27=0, "x", Large!AX27)</f>
        <v>x</v>
      </c>
      <c r="AY27" t="str">
        <f>IF(Large!AY27=0, "x", Large!AY27)</f>
        <v>x</v>
      </c>
      <c r="AZ27" t="str">
        <f>IF(Large!AZ27=0, "x", Large!AZ27)</f>
        <v>x</v>
      </c>
      <c r="BA27" t="str">
        <f>IF(Large!BA27=0, "x", Large!BA27)</f>
        <v>x</v>
      </c>
      <c r="BB27" t="str">
        <f>IF(Large!BB27=0, "x", Large!BB27)</f>
        <v>x</v>
      </c>
      <c r="BC27" t="str">
        <f>IF(Large!BC27=0, "x", Large!BC27)</f>
        <v>x</v>
      </c>
      <c r="BD27" t="str">
        <f>IF(Large!BD27=0, "x", Large!BD27)</f>
        <v>x</v>
      </c>
      <c r="BE27" t="str">
        <f>IF(Large!BE27=0, "x", Large!BE27)</f>
        <v>x</v>
      </c>
      <c r="BF27" t="str">
        <f>IF(Large!BF27=0, "x", Large!BF27)</f>
        <v>x</v>
      </c>
      <c r="BG27" t="str">
        <f>IF(Large!BG27=0, "x", Large!BG27)</f>
        <v>x</v>
      </c>
      <c r="BH27" t="str">
        <f>IF(Large!BH27=0, "x", Large!BH27)</f>
        <v>x</v>
      </c>
      <c r="BI27" t="str">
        <f>IF(Large!BI27=0, "x", Large!BI27)</f>
        <v>x</v>
      </c>
      <c r="BJ27" t="str">
        <f>IF(Large!BJ27=0, "x", Large!BJ27)</f>
        <v>x</v>
      </c>
      <c r="BK27" t="str">
        <f>IF(Large!BK27=0, "x", Large!BK27)</f>
        <v>x</v>
      </c>
      <c r="BL27" t="str">
        <f>IF(Large!BL27=0, "x", Large!BL27)</f>
        <v>x</v>
      </c>
      <c r="BM27" t="str">
        <f>IF(Large!BM27=0, "x", Large!BM27)</f>
        <v>x</v>
      </c>
      <c r="BN27" t="str">
        <f>IF(Large!BN27=0, "x", Large!BN27)</f>
        <v>x</v>
      </c>
      <c r="BO27" t="str">
        <f>IF(Large!BO27=0, "x", Large!BO27)</f>
        <v>x</v>
      </c>
      <c r="BP27" t="str">
        <f>IF(Large!BP27=0, "x", Large!BP27)</f>
        <v>x</v>
      </c>
      <c r="BQ27" t="str">
        <f>IF(Large!BQ27=0, "x", Large!BQ27)</f>
        <v>x</v>
      </c>
      <c r="BR27" t="str">
        <f>IF(Large!BR27=0, "x", Large!BR27)</f>
        <v>x</v>
      </c>
      <c r="BS27" t="str">
        <f>IF(Large!BS27=0, "x", Large!BS27)</f>
        <v>x</v>
      </c>
      <c r="BT27" t="str">
        <f>IF(Large!BT27=0, "x", Large!BT27)</f>
        <v>x</v>
      </c>
      <c r="BU27" t="str">
        <f>IF(Large!BU27=0, "x", Large!BU27)</f>
        <v>x</v>
      </c>
      <c r="BV27" t="str">
        <f>IF(Large!BV27=0, "x", Large!BV27)</f>
        <v>x</v>
      </c>
      <c r="BW27" t="str">
        <f>IF(Large!BW27=0, "x", Large!BW27)</f>
        <v>x</v>
      </c>
      <c r="BX27" t="str">
        <f>IF(Large!BX27=0, "x", Large!BX27)</f>
        <v>x</v>
      </c>
      <c r="BY27" t="str">
        <f>IF(Large!BY27=0, "x", Large!BY27)</f>
        <v>x</v>
      </c>
      <c r="BZ27" t="str">
        <f>IF(Large!BZ27=0, "x", Large!BZ27)</f>
        <v>x</v>
      </c>
      <c r="CA27" t="str">
        <f>IF(Large!CA27=0, "x", Large!CA27)</f>
        <v>x</v>
      </c>
      <c r="CB27" t="str">
        <f>IF(Large!CB27=0, "x", Large!CB27)</f>
        <v>x</v>
      </c>
      <c r="CC27" t="str">
        <f>IF(Large!CC27=0, "x", Large!CC27)</f>
        <v>x</v>
      </c>
      <c r="CD27" t="str">
        <f>IF(Large!CD27=0, "x", Large!CD27)</f>
        <v>x</v>
      </c>
      <c r="CE27" t="str">
        <f>IF(Large!CE27=0, "x", Large!CE27)</f>
        <v>x</v>
      </c>
      <c r="CF27" t="str">
        <f>IF(Large!CF27=0, "x", Large!CF27)</f>
        <v>x</v>
      </c>
      <c r="CG27" t="str">
        <f>IF(Large!CG27=0, "x", Large!CG27)</f>
        <v>x</v>
      </c>
      <c r="CH27" t="str">
        <f>IF(Large!CH27=0, "x", Large!CH27)</f>
        <v>x</v>
      </c>
      <c r="CI27" t="str">
        <f>IF(Large!CI27=0, "x", Large!CI27)</f>
        <v>x</v>
      </c>
      <c r="CJ27" t="str">
        <f>IF(Large!CJ27=0, "x", Large!CJ27)</f>
        <v>x</v>
      </c>
      <c r="CK27" t="str">
        <f>IF(Large!CK27=0, "x", Large!CK27)</f>
        <v>x</v>
      </c>
      <c r="CL27" t="str">
        <f>IF(Large!CL27=0, "x", Large!CL27)</f>
        <v>x</v>
      </c>
      <c r="CM27" t="str">
        <f>IF(Large!CM27=0, "x", Large!CM27)</f>
        <v>x</v>
      </c>
      <c r="CN27" t="str">
        <f>IF(Large!CN27=0, "x", Large!CN27)</f>
        <v>x</v>
      </c>
      <c r="CO27" t="str">
        <f>IF(Large!CO27=0, "x", Large!CO27)</f>
        <v>x</v>
      </c>
      <c r="CP27" t="str">
        <f>IF(Large!CP27=0, "x", Large!CP27)</f>
        <v>x</v>
      </c>
      <c r="CQ27" t="str">
        <f>IF(Large!CQ27=0, "x", Large!CQ27)</f>
        <v>x</v>
      </c>
      <c r="CR27" t="str">
        <f>IF(Large!CR27=0, "x", Large!CR27)</f>
        <v>x</v>
      </c>
      <c r="CS27" t="str">
        <f>IF(Large!CS27=0, "x", Large!CS27)</f>
        <v>x</v>
      </c>
      <c r="CT27" t="str">
        <f>IF(Large!CT27=0, "x", Large!CT27)</f>
        <v>x</v>
      </c>
      <c r="CU27" t="str">
        <f>IF(Large!CU27=0, "x", Large!CU27)</f>
        <v>x</v>
      </c>
      <c r="CV27" t="str">
        <f>IF(Large!CV27=0, "x", Large!CV27)</f>
        <v>x</v>
      </c>
      <c r="CW27" t="str">
        <f>IF(Large!CW27=0, "x", Large!CW27)</f>
        <v>x</v>
      </c>
      <c r="CX27" t="str">
        <f>IF(Large!CX27=0, "x", Large!CX27)</f>
        <v>x</v>
      </c>
      <c r="CY27" t="str">
        <f>IF(Large!CY27=0, "x", Large!CY27)</f>
        <v>x</v>
      </c>
      <c r="CZ27" t="str">
        <f>IF(Large!CZ27=0, "x", Large!CZ27)</f>
        <v>x</v>
      </c>
      <c r="DA27" t="str">
        <f>IF(Large!DA27=0, "x", Large!DA27)</f>
        <v>x</v>
      </c>
      <c r="DB27" t="str">
        <f>IF(Large!DB27=0, "x", Large!DB27)</f>
        <v>x</v>
      </c>
      <c r="DC27" t="str">
        <f>IF(Large!DC27=0, "x", Large!DC27)</f>
        <v>x</v>
      </c>
      <c r="DD27" t="str">
        <f>IF(Large!DD27=0, "x", Large!DD27)</f>
        <v>x</v>
      </c>
      <c r="DE27" t="str">
        <f>IF(Large!DE27=0, "x", Large!DE27)</f>
        <v>x</v>
      </c>
      <c r="DF27" t="str">
        <f>IF(Large!DF27=0, "x", Large!DF27)</f>
        <v>x</v>
      </c>
      <c r="DG27" t="str">
        <f>IF(Large!DG27=0, "x", Large!DG27)</f>
        <v>x</v>
      </c>
      <c r="DH27" t="str">
        <f>IF(Large!DH27=0, "x", Large!DH27)</f>
        <v>x</v>
      </c>
      <c r="DI27" t="str">
        <f>IF(Large!DI27=0, "x", Large!DI27)</f>
        <v>x</v>
      </c>
      <c r="DJ27" t="str">
        <f>IF(Large!DJ27=0, "x", Large!DJ27)</f>
        <v>x</v>
      </c>
      <c r="DK27" t="str">
        <f>IF(Large!DK27=0, "x", Large!DK27)</f>
        <v>x</v>
      </c>
      <c r="DL27" t="str">
        <f>IF(Large!DL27=0, "x", Large!DL27)</f>
        <v>x</v>
      </c>
      <c r="DM27" t="str">
        <f>IF(Large!DM27=0, "x", Large!DM27)</f>
        <v>x</v>
      </c>
      <c r="DN27" t="str">
        <f>IF(Large!DN27=0, "x", Large!DN27)</f>
        <v>x</v>
      </c>
      <c r="DO27" t="str">
        <f>IF(Large!DO27=0, "x", Large!DO27)</f>
        <v>x</v>
      </c>
      <c r="DP27" t="str">
        <f>IF(Large!DP27=0, "x", Large!DP27)</f>
        <v>x</v>
      </c>
      <c r="DQ27" t="str">
        <f>IF(Large!DQ27=0, "x", Large!DQ27)</f>
        <v>x</v>
      </c>
      <c r="DR27" t="str">
        <f>IF(Large!DR27=0, "x", Large!DR27)</f>
        <v>x</v>
      </c>
      <c r="DS27" t="str">
        <f>IF(Large!DS27=0, "x", Large!DS27)</f>
        <v>x</v>
      </c>
      <c r="DT27" t="str">
        <f>IF(Large!DT27=0, "x", Large!DT27)</f>
        <v>x</v>
      </c>
      <c r="DU27" t="str">
        <f>IF(Large!DU27=0, "x", Large!DU27)</f>
        <v>x</v>
      </c>
      <c r="DV27" t="str">
        <f>IF(Large!DV27=0, "x", Large!DV27)</f>
        <v>x</v>
      </c>
      <c r="DW27" t="str">
        <f>IF(Large!DW27=0, "x", Large!DW27)</f>
        <v>x</v>
      </c>
      <c r="DX27" t="str">
        <f>IF(Large!DX27=0, "x", Large!DX27)</f>
        <v>x</v>
      </c>
      <c r="DY27" t="str">
        <f>IF(Large!DY27=0, "x", Large!DY27)</f>
        <v>x</v>
      </c>
      <c r="DZ27" t="str">
        <f>IF(Large!DZ27=0, "x", Large!DZ27)</f>
        <v>x</v>
      </c>
      <c r="EA27" t="str">
        <f>IF(Large!EA27=0, "x", Large!EA27)</f>
        <v>x</v>
      </c>
      <c r="EB27" t="str">
        <f>IF(Large!EB27=0, "x", Large!EB27)</f>
        <v>x</v>
      </c>
      <c r="EC27" t="str">
        <f>IF(Large!EC27=0, "x", Large!EC27)</f>
        <v>x</v>
      </c>
      <c r="ED27" t="str">
        <f>IF(Large!ED27=0, "x", Large!ED27)</f>
        <v>x</v>
      </c>
      <c r="EE27" t="str">
        <f>IF(Large!EE27=0, "x", Large!EE27)</f>
        <v>x</v>
      </c>
      <c r="EF27" t="str">
        <f>IF(Large!EF27=0, "x", Large!EF27)</f>
        <v>x</v>
      </c>
      <c r="EG27" t="str">
        <f>IF(Large!EG27=0, "x", Large!EG27)</f>
        <v>x</v>
      </c>
      <c r="EH27" t="str">
        <f>IF(Large!EH27=0, "x", Large!EH27)</f>
        <v>x</v>
      </c>
      <c r="EI27" t="str">
        <f>IF(Large!EI27=0, "x", Large!EI27)</f>
        <v>x</v>
      </c>
      <c r="EJ27" t="str">
        <f>IF(Large!EJ27=0, "x", Large!EJ27)</f>
        <v>x</v>
      </c>
      <c r="EK27" t="str">
        <f>IF(Large!EK27=0, "x", Large!EK27)</f>
        <v>x</v>
      </c>
      <c r="EL27" t="str">
        <f>IF(Large!EL27=0, "x", Large!EL27)</f>
        <v>x</v>
      </c>
      <c r="EM27" t="str">
        <f>IF(Large!EM27=0, "x", Large!EM27)</f>
        <v>x</v>
      </c>
      <c r="EN27" t="str">
        <f>IF(Large!EN27=0, "x", Large!EN27)</f>
        <v>x</v>
      </c>
      <c r="EO27" t="str">
        <f>IF(Large!EO27=0, "x", Large!EO27)</f>
        <v>x</v>
      </c>
      <c r="EP27" t="str">
        <f>IF(Large!EP27=0, "x", Large!EP27)</f>
        <v>x</v>
      </c>
      <c r="EQ27" t="str">
        <f>IF(Large!EQ27=0, "x", Large!EQ27)</f>
        <v>x</v>
      </c>
      <c r="ER27" t="str">
        <f>IF(Large!ER27=0, "x", Large!ER27)</f>
        <v>x</v>
      </c>
      <c r="ES27" t="str">
        <f>IF(Large!ES27=0, "x", Large!ES27)</f>
        <v>x</v>
      </c>
      <c r="ET27" t="str">
        <f>IF(Large!ET27=0, "x", Large!ET27)</f>
        <v>x</v>
      </c>
      <c r="EU27" t="str">
        <f>IF(Large!EU27=0, "x", Large!EU27)</f>
        <v>x</v>
      </c>
      <c r="EV27" t="str">
        <f>IF(Large!EV27=0, "x", Large!EV27)</f>
        <v>x</v>
      </c>
      <c r="EW27" t="str">
        <f>IF(Large!EW27=0, "x", Large!EW27)</f>
        <v>x</v>
      </c>
      <c r="EX27" t="str">
        <f>IF(Large!EX27=0, "x", Large!EX27)</f>
        <v>x</v>
      </c>
      <c r="EY27" t="str">
        <f>IF(Large!EY27=0, "x", Large!EY27)</f>
        <v>x</v>
      </c>
      <c r="EZ27" t="str">
        <f>IF(Large!EZ27=0, "x", Large!EZ27)</f>
        <v>x</v>
      </c>
      <c r="FA27" t="str">
        <f>IF(Large!FA27=0, "x", Large!FA27)</f>
        <v>x</v>
      </c>
    </row>
    <row r="28" spans="1:157" x14ac:dyDescent="0.25">
      <c r="A28" t="str">
        <f>Large!A28</f>
        <v>LAMASC01</v>
      </c>
      <c r="B28">
        <f>IF(Large!B28=0, "x", Large!B28)</f>
        <v>1</v>
      </c>
      <c r="C28" t="str">
        <f>IF(Large!C28=0, "x", Large!C28)</f>
        <v>x</v>
      </c>
      <c r="D28" t="str">
        <f>IF(Large!D28=0, "x", Large!D28)</f>
        <v>x</v>
      </c>
      <c r="E28" t="str">
        <f>IF(Large!E28=0, "x", Large!E28)</f>
        <v>x</v>
      </c>
      <c r="F28" t="str">
        <f>IF(Large!F28=0, "x", Large!F28)</f>
        <v>x</v>
      </c>
      <c r="G28" t="str">
        <f>IF(Large!G28=0, "x", Large!G28)</f>
        <v>x</v>
      </c>
      <c r="H28" t="str">
        <f>IF(Large!H28=0, "x", Large!H28)</f>
        <v>x</v>
      </c>
      <c r="I28" t="str">
        <f>IF(Large!I28=0, "x", Large!I28)</f>
        <v>x</v>
      </c>
      <c r="J28" t="str">
        <f>IF(Large!J28=0, "x", Large!J28)</f>
        <v>x</v>
      </c>
      <c r="K28" t="str">
        <f>IF(Large!K28=0, "x", Large!K28)</f>
        <v>x</v>
      </c>
      <c r="L28" t="str">
        <f>IF(Large!L28=0, "x", Large!L28)</f>
        <v>x</v>
      </c>
      <c r="M28" t="str">
        <f>IF(Large!M28=0, "x", Large!M28)</f>
        <v>x</v>
      </c>
      <c r="N28" t="str">
        <f>IF(Large!N28=0, "x", Large!N28)</f>
        <v>x</v>
      </c>
      <c r="O28" t="str">
        <f>IF(Large!O28=0, "x", Large!O28)</f>
        <v>x</v>
      </c>
      <c r="P28" t="str">
        <f>IF(Large!P28=0, "x", Large!P28)</f>
        <v>x</v>
      </c>
      <c r="Q28" t="str">
        <f>IF(Large!Q28=0, "x", Large!Q28)</f>
        <v>x</v>
      </c>
      <c r="R28" t="str">
        <f>IF(Large!R28=0, "x", Large!R28)</f>
        <v>x</v>
      </c>
      <c r="S28" t="str">
        <f>IF(Large!S28=0, "x", Large!S28)</f>
        <v>x</v>
      </c>
      <c r="T28" t="str">
        <f>IF(Large!T28=0, "x", Large!T28)</f>
        <v>x</v>
      </c>
      <c r="U28" t="str">
        <f>IF(Large!U28=0, "x", Large!U28)</f>
        <v>x</v>
      </c>
      <c r="V28" t="str">
        <f>IF(Large!V28=0, "x", Large!V28)</f>
        <v>x</v>
      </c>
      <c r="W28" t="str">
        <f>IF(Large!W28=0, "x", Large!W28)</f>
        <v>x</v>
      </c>
      <c r="X28" t="str">
        <f>IF(Large!X28=0, "x", Large!X28)</f>
        <v>x</v>
      </c>
      <c r="Y28" t="str">
        <f>IF(Large!Y28=0, "x", Large!Y28)</f>
        <v>x</v>
      </c>
      <c r="Z28" t="str">
        <f>IF(Large!Z28=0, "x", Large!Z28)</f>
        <v>x</v>
      </c>
      <c r="AA28" t="str">
        <f>IF(Large!AA28=0, "x", Large!AA28)</f>
        <v>x</v>
      </c>
      <c r="AB28" t="str">
        <f>IF(Large!AB28=0, "x", Large!AB28)</f>
        <v>x</v>
      </c>
      <c r="AC28" t="str">
        <f>IF(Large!AC28=0, "x", Large!AC28)</f>
        <v>x</v>
      </c>
      <c r="AD28" t="str">
        <f>IF(Large!AD28=0, "x", Large!AD28)</f>
        <v>x</v>
      </c>
      <c r="AE28" t="str">
        <f>IF(Large!AE28=0, "x", Large!AE28)</f>
        <v>x</v>
      </c>
      <c r="AF28" t="str">
        <f>IF(Large!AF28=0, "x", Large!AF28)</f>
        <v>x</v>
      </c>
      <c r="AG28" t="str">
        <f>IF(Large!AG28=0, "x", Large!AG28)</f>
        <v>x</v>
      </c>
      <c r="AH28" t="str">
        <f>IF(Large!AH28=0, "x", Large!AH28)</f>
        <v>x</v>
      </c>
      <c r="AI28" t="str">
        <f>IF(Large!AI28=0, "x", Large!AI28)</f>
        <v>x</v>
      </c>
      <c r="AJ28" t="str">
        <f>IF(Large!AJ28=0, "x", Large!AJ28)</f>
        <v>x</v>
      </c>
      <c r="AK28" t="str">
        <f>IF(Large!AK28=0, "x", Large!AK28)</f>
        <v>x</v>
      </c>
      <c r="AL28" t="str">
        <f>IF(Large!AL28=0, "x", Large!AL28)</f>
        <v>x</v>
      </c>
      <c r="AM28" t="str">
        <f>IF(Large!AM28=0, "x", Large!AM28)</f>
        <v>x</v>
      </c>
      <c r="AN28" t="str">
        <f>IF(Large!AN28=0, "x", Large!AN28)</f>
        <v>x</v>
      </c>
      <c r="AO28" t="str">
        <f>IF(Large!AO28=0, "x", Large!AO28)</f>
        <v>x</v>
      </c>
      <c r="AP28" t="str">
        <f>IF(Large!AP28=0, "x", Large!AP28)</f>
        <v>x</v>
      </c>
      <c r="AQ28" t="str">
        <f>IF(Large!AQ28=0, "x", Large!AQ28)</f>
        <v>x</v>
      </c>
      <c r="AR28" t="str">
        <f>IF(Large!AR28=0, "x", Large!AR28)</f>
        <v>x</v>
      </c>
      <c r="AS28" t="str">
        <f>IF(Large!AS28=0, "x", Large!AS28)</f>
        <v>x</v>
      </c>
      <c r="AT28" t="str">
        <f>IF(Large!AT28=0, "x", Large!AT28)</f>
        <v>x</v>
      </c>
      <c r="AU28" t="str">
        <f>IF(Large!AU28=0, "x", Large!AU28)</f>
        <v>x</v>
      </c>
      <c r="AV28" t="str">
        <f>IF(Large!AV28=0, "x", Large!AV28)</f>
        <v>x</v>
      </c>
      <c r="AW28" t="str">
        <f>IF(Large!AW28=0, "x", Large!AW28)</f>
        <v>x</v>
      </c>
      <c r="AX28" t="str">
        <f>IF(Large!AX28=0, "x", Large!AX28)</f>
        <v>x</v>
      </c>
      <c r="AY28" t="str">
        <f>IF(Large!AY28=0, "x", Large!AY28)</f>
        <v>x</v>
      </c>
      <c r="AZ28" t="str">
        <f>IF(Large!AZ28=0, "x", Large!AZ28)</f>
        <v>x</v>
      </c>
      <c r="BA28" t="str">
        <f>IF(Large!BA28=0, "x", Large!BA28)</f>
        <v>x</v>
      </c>
      <c r="BB28" t="str">
        <f>IF(Large!BB28=0, "x", Large!BB28)</f>
        <v>x</v>
      </c>
      <c r="BC28" t="str">
        <f>IF(Large!BC28=0, "x", Large!BC28)</f>
        <v>x</v>
      </c>
      <c r="BD28" t="str">
        <f>IF(Large!BD28=0, "x", Large!BD28)</f>
        <v>x</v>
      </c>
      <c r="BE28" t="str">
        <f>IF(Large!BE28=0, "x", Large!BE28)</f>
        <v>x</v>
      </c>
      <c r="BF28" t="str">
        <f>IF(Large!BF28=0, "x", Large!BF28)</f>
        <v>x</v>
      </c>
      <c r="BG28" t="str">
        <f>IF(Large!BG28=0, "x", Large!BG28)</f>
        <v>x</v>
      </c>
      <c r="BH28" t="str">
        <f>IF(Large!BH28=0, "x", Large!BH28)</f>
        <v>x</v>
      </c>
      <c r="BI28" t="str">
        <f>IF(Large!BI28=0, "x", Large!BI28)</f>
        <v>x</v>
      </c>
      <c r="BJ28" t="str">
        <f>IF(Large!BJ28=0, "x", Large!BJ28)</f>
        <v>x</v>
      </c>
      <c r="BK28" t="str">
        <f>IF(Large!BK28=0, "x", Large!BK28)</f>
        <v>x</v>
      </c>
      <c r="BL28" t="str">
        <f>IF(Large!BL28=0, "x", Large!BL28)</f>
        <v>x</v>
      </c>
      <c r="BM28" t="str">
        <f>IF(Large!BM28=0, "x", Large!BM28)</f>
        <v>x</v>
      </c>
      <c r="BN28" t="str">
        <f>IF(Large!BN28=0, "x", Large!BN28)</f>
        <v>x</v>
      </c>
      <c r="BO28" t="str">
        <f>IF(Large!BO28=0, "x", Large!BO28)</f>
        <v>x</v>
      </c>
      <c r="BP28" t="str">
        <f>IF(Large!BP28=0, "x", Large!BP28)</f>
        <v>x</v>
      </c>
      <c r="BQ28" t="str">
        <f>IF(Large!BQ28=0, "x", Large!BQ28)</f>
        <v>x</v>
      </c>
      <c r="BR28" t="str">
        <f>IF(Large!BR28=0, "x", Large!BR28)</f>
        <v>x</v>
      </c>
      <c r="BS28" t="str">
        <f>IF(Large!BS28=0, "x", Large!BS28)</f>
        <v>x</v>
      </c>
      <c r="BT28" t="str">
        <f>IF(Large!BT28=0, "x", Large!BT28)</f>
        <v>x</v>
      </c>
      <c r="BU28" t="str">
        <f>IF(Large!BU28=0, "x", Large!BU28)</f>
        <v>x</v>
      </c>
      <c r="BV28" t="str">
        <f>IF(Large!BV28=0, "x", Large!BV28)</f>
        <v>x</v>
      </c>
      <c r="BW28" t="str">
        <f>IF(Large!BW28=0, "x", Large!BW28)</f>
        <v>x</v>
      </c>
      <c r="BX28" t="str">
        <f>IF(Large!BX28=0, "x", Large!BX28)</f>
        <v>x</v>
      </c>
      <c r="BY28" t="str">
        <f>IF(Large!BY28=0, "x", Large!BY28)</f>
        <v>x</v>
      </c>
      <c r="BZ28" t="str">
        <f>IF(Large!BZ28=0, "x", Large!BZ28)</f>
        <v>x</v>
      </c>
      <c r="CA28" t="str">
        <f>IF(Large!CA28=0, "x", Large!CA28)</f>
        <v>x</v>
      </c>
      <c r="CB28" t="str">
        <f>IF(Large!CB28=0, "x", Large!CB28)</f>
        <v>x</v>
      </c>
      <c r="CC28" t="str">
        <f>IF(Large!CC28=0, "x", Large!CC28)</f>
        <v>x</v>
      </c>
      <c r="CD28" t="str">
        <f>IF(Large!CD28=0, "x", Large!CD28)</f>
        <v>x</v>
      </c>
      <c r="CE28" t="str">
        <f>IF(Large!CE28=0, "x", Large!CE28)</f>
        <v>x</v>
      </c>
      <c r="CF28" t="str">
        <f>IF(Large!CF28=0, "x", Large!CF28)</f>
        <v>x</v>
      </c>
      <c r="CG28" t="str">
        <f>IF(Large!CG28=0, "x", Large!CG28)</f>
        <v>x</v>
      </c>
      <c r="CH28" t="str">
        <f>IF(Large!CH28=0, "x", Large!CH28)</f>
        <v>x</v>
      </c>
      <c r="CI28" t="str">
        <f>IF(Large!CI28=0, "x", Large!CI28)</f>
        <v>x</v>
      </c>
      <c r="CJ28" t="str">
        <f>IF(Large!CJ28=0, "x", Large!CJ28)</f>
        <v>x</v>
      </c>
      <c r="CK28" t="str">
        <f>IF(Large!CK28=0, "x", Large!CK28)</f>
        <v>x</v>
      </c>
      <c r="CL28" t="str">
        <f>IF(Large!CL28=0, "x", Large!CL28)</f>
        <v>x</v>
      </c>
      <c r="CM28" t="str">
        <f>IF(Large!CM28=0, "x", Large!CM28)</f>
        <v>x</v>
      </c>
      <c r="CN28" t="str">
        <f>IF(Large!CN28=0, "x", Large!CN28)</f>
        <v>x</v>
      </c>
      <c r="CO28" t="str">
        <f>IF(Large!CO28=0, "x", Large!CO28)</f>
        <v>x</v>
      </c>
      <c r="CP28" t="str">
        <f>IF(Large!CP28=0, "x", Large!CP28)</f>
        <v>x</v>
      </c>
      <c r="CQ28" t="str">
        <f>IF(Large!CQ28=0, "x", Large!CQ28)</f>
        <v>x</v>
      </c>
      <c r="CR28" t="str">
        <f>IF(Large!CR28=0, "x", Large!CR28)</f>
        <v>x</v>
      </c>
      <c r="CS28" t="str">
        <f>IF(Large!CS28=0, "x", Large!CS28)</f>
        <v>x</v>
      </c>
      <c r="CT28" t="str">
        <f>IF(Large!CT28=0, "x", Large!CT28)</f>
        <v>x</v>
      </c>
      <c r="CU28" t="str">
        <f>IF(Large!CU28=0, "x", Large!CU28)</f>
        <v>x</v>
      </c>
      <c r="CV28" t="str">
        <f>IF(Large!CV28=0, "x", Large!CV28)</f>
        <v>x</v>
      </c>
      <c r="CW28" t="str">
        <f>IF(Large!CW28=0, "x", Large!CW28)</f>
        <v>x</v>
      </c>
      <c r="CX28" t="str">
        <f>IF(Large!CX28=0, "x", Large!CX28)</f>
        <v>x</v>
      </c>
      <c r="CY28" t="str">
        <f>IF(Large!CY28=0, "x", Large!CY28)</f>
        <v>x</v>
      </c>
      <c r="CZ28" t="str">
        <f>IF(Large!CZ28=0, "x", Large!CZ28)</f>
        <v>x</v>
      </c>
      <c r="DA28" t="str">
        <f>IF(Large!DA28=0, "x", Large!DA28)</f>
        <v>x</v>
      </c>
      <c r="DB28" t="str">
        <f>IF(Large!DB28=0, "x", Large!DB28)</f>
        <v>x</v>
      </c>
      <c r="DC28" t="str">
        <f>IF(Large!DC28=0, "x", Large!DC28)</f>
        <v>x</v>
      </c>
      <c r="DD28" t="str">
        <f>IF(Large!DD28=0, "x", Large!DD28)</f>
        <v>x</v>
      </c>
      <c r="DE28" t="str">
        <f>IF(Large!DE28=0, "x", Large!DE28)</f>
        <v>x</v>
      </c>
      <c r="DF28" t="str">
        <f>IF(Large!DF28=0, "x", Large!DF28)</f>
        <v>x</v>
      </c>
      <c r="DG28" t="str">
        <f>IF(Large!DG28=0, "x", Large!DG28)</f>
        <v>x</v>
      </c>
      <c r="DH28" t="str">
        <f>IF(Large!DH28=0, "x", Large!DH28)</f>
        <v>x</v>
      </c>
      <c r="DI28" t="str">
        <f>IF(Large!DI28=0, "x", Large!DI28)</f>
        <v>x</v>
      </c>
      <c r="DJ28" t="str">
        <f>IF(Large!DJ28=0, "x", Large!DJ28)</f>
        <v>x</v>
      </c>
      <c r="DK28" t="str">
        <f>IF(Large!DK28=0, "x", Large!DK28)</f>
        <v>x</v>
      </c>
      <c r="DL28" t="str">
        <f>IF(Large!DL28=0, "x", Large!DL28)</f>
        <v>x</v>
      </c>
      <c r="DM28" t="str">
        <f>IF(Large!DM28=0, "x", Large!DM28)</f>
        <v>x</v>
      </c>
      <c r="DN28" t="str">
        <f>IF(Large!DN28=0, "x", Large!DN28)</f>
        <v>x</v>
      </c>
      <c r="DO28" t="str">
        <f>IF(Large!DO28=0, "x", Large!DO28)</f>
        <v>x</v>
      </c>
      <c r="DP28" t="str">
        <f>IF(Large!DP28=0, "x", Large!DP28)</f>
        <v>x</v>
      </c>
      <c r="DQ28" t="str">
        <f>IF(Large!DQ28=0, "x", Large!DQ28)</f>
        <v>x</v>
      </c>
      <c r="DR28" t="str">
        <f>IF(Large!DR28=0, "x", Large!DR28)</f>
        <v>x</v>
      </c>
      <c r="DS28" t="str">
        <f>IF(Large!DS28=0, "x", Large!DS28)</f>
        <v>x</v>
      </c>
      <c r="DT28" t="str">
        <f>IF(Large!DT28=0, "x", Large!DT28)</f>
        <v>x</v>
      </c>
      <c r="DU28" t="str">
        <f>IF(Large!DU28=0, "x", Large!DU28)</f>
        <v>x</v>
      </c>
      <c r="DV28" t="str">
        <f>IF(Large!DV28=0, "x", Large!DV28)</f>
        <v>x</v>
      </c>
      <c r="DW28" t="str">
        <f>IF(Large!DW28=0, "x", Large!DW28)</f>
        <v>x</v>
      </c>
      <c r="DX28" t="str">
        <f>IF(Large!DX28=0, "x", Large!DX28)</f>
        <v>x</v>
      </c>
      <c r="DY28" t="str">
        <f>IF(Large!DY28=0, "x", Large!DY28)</f>
        <v>x</v>
      </c>
      <c r="DZ28" t="str">
        <f>IF(Large!DZ28=0, "x", Large!DZ28)</f>
        <v>x</v>
      </c>
      <c r="EA28" t="str">
        <f>IF(Large!EA28=0, "x", Large!EA28)</f>
        <v>x</v>
      </c>
      <c r="EB28" t="str">
        <f>IF(Large!EB28=0, "x", Large!EB28)</f>
        <v>x</v>
      </c>
      <c r="EC28" t="str">
        <f>IF(Large!EC28=0, "x", Large!EC28)</f>
        <v>x</v>
      </c>
      <c r="ED28" t="str">
        <f>IF(Large!ED28=0, "x", Large!ED28)</f>
        <v>x</v>
      </c>
      <c r="EE28" t="str">
        <f>IF(Large!EE28=0, "x", Large!EE28)</f>
        <v>x</v>
      </c>
      <c r="EF28" t="str">
        <f>IF(Large!EF28=0, "x", Large!EF28)</f>
        <v>x</v>
      </c>
      <c r="EG28" t="str">
        <f>IF(Large!EG28=0, "x", Large!EG28)</f>
        <v>x</v>
      </c>
      <c r="EH28" t="str">
        <f>IF(Large!EH28=0, "x", Large!EH28)</f>
        <v>x</v>
      </c>
      <c r="EI28" t="str">
        <f>IF(Large!EI28=0, "x", Large!EI28)</f>
        <v>x</v>
      </c>
      <c r="EJ28" t="str">
        <f>IF(Large!EJ28=0, "x", Large!EJ28)</f>
        <v>x</v>
      </c>
      <c r="EK28" t="str">
        <f>IF(Large!EK28=0, "x", Large!EK28)</f>
        <v>x</v>
      </c>
      <c r="EL28" t="str">
        <f>IF(Large!EL28=0, "x", Large!EL28)</f>
        <v>x</v>
      </c>
      <c r="EM28" t="str">
        <f>IF(Large!EM28=0, "x", Large!EM28)</f>
        <v>x</v>
      </c>
      <c r="EN28" t="str">
        <f>IF(Large!EN28=0, "x", Large!EN28)</f>
        <v>x</v>
      </c>
      <c r="EO28" t="str">
        <f>IF(Large!EO28=0, "x", Large!EO28)</f>
        <v>x</v>
      </c>
      <c r="EP28" t="str">
        <f>IF(Large!EP28=0, "x", Large!EP28)</f>
        <v>x</v>
      </c>
      <c r="EQ28" t="str">
        <f>IF(Large!EQ28=0, "x", Large!EQ28)</f>
        <v>x</v>
      </c>
      <c r="ER28" t="str">
        <f>IF(Large!ER28=0, "x", Large!ER28)</f>
        <v>x</v>
      </c>
      <c r="ES28" t="str">
        <f>IF(Large!ES28=0, "x", Large!ES28)</f>
        <v>x</v>
      </c>
      <c r="ET28" t="str">
        <f>IF(Large!ET28=0, "x", Large!ET28)</f>
        <v>x</v>
      </c>
      <c r="EU28" t="str">
        <f>IF(Large!EU28=0, "x", Large!EU28)</f>
        <v>x</v>
      </c>
      <c r="EV28" t="str">
        <f>IF(Large!EV28=0, "x", Large!EV28)</f>
        <v>x</v>
      </c>
      <c r="EW28" t="str">
        <f>IF(Large!EW28=0, "x", Large!EW28)</f>
        <v>x</v>
      </c>
      <c r="EX28" t="str">
        <f>IF(Large!EX28=0, "x", Large!EX28)</f>
        <v>x</v>
      </c>
      <c r="EY28" t="str">
        <f>IF(Large!EY28=0, "x", Large!EY28)</f>
        <v>x</v>
      </c>
      <c r="EZ28" t="str">
        <f>IF(Large!EZ28=0, "x", Large!EZ28)</f>
        <v>x</v>
      </c>
      <c r="FA28" t="str">
        <f>IF(Large!FA28=0, "x", Large!FA28)</f>
        <v>x</v>
      </c>
    </row>
    <row r="29" spans="1:157" x14ac:dyDescent="0.25">
      <c r="A29" t="str">
        <f>Large!A29</f>
        <v>LAMASC02</v>
      </c>
      <c r="B29" t="str">
        <f>IF(Large!B29=0, "x", Large!B29)</f>
        <v>x</v>
      </c>
      <c r="C29" t="str">
        <f>IF(Large!C29=0, "x", Large!C29)</f>
        <v>x</v>
      </c>
      <c r="D29" t="str">
        <f>IF(Large!D29=0, "x", Large!D29)</f>
        <v>x</v>
      </c>
      <c r="E29" t="str">
        <f>IF(Large!E29=0, "x", Large!E29)</f>
        <v>x</v>
      </c>
      <c r="F29" t="str">
        <f>IF(Large!F29=0, "x", Large!F29)</f>
        <v>x</v>
      </c>
      <c r="G29" t="str">
        <f>IF(Large!G29=0, "x", Large!G29)</f>
        <v>x</v>
      </c>
      <c r="H29" t="str">
        <f>IF(Large!H29=0, "x", Large!H29)</f>
        <v>x</v>
      </c>
      <c r="I29" t="str">
        <f>IF(Large!I29=0, "x", Large!I29)</f>
        <v>x</v>
      </c>
      <c r="J29" t="str">
        <f>IF(Large!J29=0, "x", Large!J29)</f>
        <v>x</v>
      </c>
      <c r="K29" t="str">
        <f>IF(Large!K29=0, "x", Large!K29)</f>
        <v>x</v>
      </c>
      <c r="L29" t="str">
        <f>IF(Large!L29=0, "x", Large!L29)</f>
        <v>x</v>
      </c>
      <c r="M29" t="str">
        <f>IF(Large!M29=0, "x", Large!M29)</f>
        <v>x</v>
      </c>
      <c r="N29" t="str">
        <f>IF(Large!N29=0, "x", Large!N29)</f>
        <v>x</v>
      </c>
      <c r="O29" t="str">
        <f>IF(Large!O29=0, "x", Large!O29)</f>
        <v>x</v>
      </c>
      <c r="P29" t="str">
        <f>IF(Large!P29=0, "x", Large!P29)</f>
        <v>x</v>
      </c>
      <c r="Q29" t="str">
        <f>IF(Large!Q29=0, "x", Large!Q29)</f>
        <v>x</v>
      </c>
      <c r="R29" t="str">
        <f>IF(Large!R29=0, "x", Large!R29)</f>
        <v>x</v>
      </c>
      <c r="S29" t="str">
        <f>IF(Large!S29=0, "x", Large!S29)</f>
        <v>x</v>
      </c>
      <c r="T29" t="str">
        <f>IF(Large!T29=0, "x", Large!T29)</f>
        <v>x</v>
      </c>
      <c r="U29" t="str">
        <f>IF(Large!U29=0, "x", Large!U29)</f>
        <v>x</v>
      </c>
      <c r="V29" t="str">
        <f>IF(Large!V29=0, "x", Large!V29)</f>
        <v>x</v>
      </c>
      <c r="W29" t="str">
        <f>IF(Large!W29=0, "x", Large!W29)</f>
        <v>x</v>
      </c>
      <c r="X29" t="str">
        <f>IF(Large!X29=0, "x", Large!X29)</f>
        <v>x</v>
      </c>
      <c r="Y29" t="str">
        <f>IF(Large!Y29=0, "x", Large!Y29)</f>
        <v>x</v>
      </c>
      <c r="Z29" t="str">
        <f>IF(Large!Z29=0, "x", Large!Z29)</f>
        <v>x</v>
      </c>
      <c r="AA29" t="str">
        <f>IF(Large!AA29=0, "x", Large!AA29)</f>
        <v>x</v>
      </c>
      <c r="AB29" t="str">
        <f>IF(Large!AB29=0, "x", Large!AB29)</f>
        <v>x</v>
      </c>
      <c r="AC29" t="str">
        <f>IF(Large!AC29=0, "x", Large!AC29)</f>
        <v>x</v>
      </c>
      <c r="AD29">
        <f>IF(Large!AD29=0, "x", Large!AD29)</f>
        <v>5</v>
      </c>
      <c r="AE29" t="str">
        <f>IF(Large!AE29=0, "x", Large!AE29)</f>
        <v>x</v>
      </c>
      <c r="AF29" t="str">
        <f>IF(Large!AF29=0, "x", Large!AF29)</f>
        <v>x</v>
      </c>
      <c r="AG29" t="str">
        <f>IF(Large!AG29=0, "x", Large!AG29)</f>
        <v>x</v>
      </c>
      <c r="AH29" t="str">
        <f>IF(Large!AH29=0, "x", Large!AH29)</f>
        <v>x</v>
      </c>
      <c r="AI29" t="str">
        <f>IF(Large!AI29=0, "x", Large!AI29)</f>
        <v>x</v>
      </c>
      <c r="AJ29" t="str">
        <f>IF(Large!AJ29=0, "x", Large!AJ29)</f>
        <v>x</v>
      </c>
      <c r="AK29" t="str">
        <f>IF(Large!AK29=0, "x", Large!AK29)</f>
        <v>x</v>
      </c>
      <c r="AL29" t="str">
        <f>IF(Large!AL29=0, "x", Large!AL29)</f>
        <v>x</v>
      </c>
      <c r="AM29" t="str">
        <f>IF(Large!AM29=0, "x", Large!AM29)</f>
        <v>x</v>
      </c>
      <c r="AN29">
        <f>IF(Large!AN29=0, "x", Large!AN29)</f>
        <v>15</v>
      </c>
      <c r="AO29" t="str">
        <f>IF(Large!AO29=0, "x", Large!AO29)</f>
        <v>x</v>
      </c>
      <c r="AP29" t="str">
        <f>IF(Large!AP29=0, "x", Large!AP29)</f>
        <v>x</v>
      </c>
      <c r="AQ29" t="str">
        <f>IF(Large!AQ29=0, "x", Large!AQ29)</f>
        <v>x</v>
      </c>
      <c r="AR29" t="str">
        <f>IF(Large!AR29=0, "x", Large!AR29)</f>
        <v>x</v>
      </c>
      <c r="AS29" t="str">
        <f>IF(Large!AS29=0, "x", Large!AS29)</f>
        <v>x</v>
      </c>
      <c r="AT29" t="str">
        <f>IF(Large!AT29=0, "x", Large!AT29)</f>
        <v>x</v>
      </c>
      <c r="AU29" t="str">
        <f>IF(Large!AU29=0, "x", Large!AU29)</f>
        <v>x</v>
      </c>
      <c r="AV29" t="str">
        <f>IF(Large!AV29=0, "x", Large!AV29)</f>
        <v>x</v>
      </c>
      <c r="AW29" t="str">
        <f>IF(Large!AW29=0, "x", Large!AW29)</f>
        <v>x</v>
      </c>
      <c r="AX29" t="str">
        <f>IF(Large!AX29=0, "x", Large!AX29)</f>
        <v>x</v>
      </c>
      <c r="AY29" t="str">
        <f>IF(Large!AY29=0, "x", Large!AY29)</f>
        <v>x</v>
      </c>
      <c r="AZ29" t="str">
        <f>IF(Large!AZ29=0, "x", Large!AZ29)</f>
        <v>x</v>
      </c>
      <c r="BA29" t="str">
        <f>IF(Large!BA29=0, "x", Large!BA29)</f>
        <v>x</v>
      </c>
      <c r="BB29" t="str">
        <f>IF(Large!BB29=0, "x", Large!BB29)</f>
        <v>x</v>
      </c>
      <c r="BC29" t="str">
        <f>IF(Large!BC29=0, "x", Large!BC29)</f>
        <v>x</v>
      </c>
      <c r="BD29" t="str">
        <f>IF(Large!BD29=0, "x", Large!BD29)</f>
        <v>x</v>
      </c>
      <c r="BE29" t="str">
        <f>IF(Large!BE29=0, "x", Large!BE29)</f>
        <v>x</v>
      </c>
      <c r="BF29" t="str">
        <f>IF(Large!BF29=0, "x", Large!BF29)</f>
        <v>x</v>
      </c>
      <c r="BG29" t="str">
        <f>IF(Large!BG29=0, "x", Large!BG29)</f>
        <v>x</v>
      </c>
      <c r="BH29" t="str">
        <f>IF(Large!BH29=0, "x", Large!BH29)</f>
        <v>x</v>
      </c>
      <c r="BI29" t="str">
        <f>IF(Large!BI29=0, "x", Large!BI29)</f>
        <v>x</v>
      </c>
      <c r="BJ29" t="str">
        <f>IF(Large!BJ29=0, "x", Large!BJ29)</f>
        <v>x</v>
      </c>
      <c r="BK29" t="str">
        <f>IF(Large!BK29=0, "x", Large!BK29)</f>
        <v>x</v>
      </c>
      <c r="BL29" t="str">
        <f>IF(Large!BL29=0, "x", Large!BL29)</f>
        <v>x</v>
      </c>
      <c r="BM29" t="str">
        <f>IF(Large!BM29=0, "x", Large!BM29)</f>
        <v>x</v>
      </c>
      <c r="BN29" t="str">
        <f>IF(Large!BN29=0, "x", Large!BN29)</f>
        <v>x</v>
      </c>
      <c r="BO29" t="str">
        <f>IF(Large!BO29=0, "x", Large!BO29)</f>
        <v>x</v>
      </c>
      <c r="BP29" t="str">
        <f>IF(Large!BP29=0, "x", Large!BP29)</f>
        <v>x</v>
      </c>
      <c r="BQ29" t="str">
        <f>IF(Large!BQ29=0, "x", Large!BQ29)</f>
        <v>x</v>
      </c>
      <c r="BR29" t="str">
        <f>IF(Large!BR29=0, "x", Large!BR29)</f>
        <v>x</v>
      </c>
      <c r="BS29" t="str">
        <f>IF(Large!BS29=0, "x", Large!BS29)</f>
        <v>x</v>
      </c>
      <c r="BT29" t="str">
        <f>IF(Large!BT29=0, "x", Large!BT29)</f>
        <v>x</v>
      </c>
      <c r="BU29" t="str">
        <f>IF(Large!BU29=0, "x", Large!BU29)</f>
        <v>x</v>
      </c>
      <c r="BV29" t="str">
        <f>IF(Large!BV29=0, "x", Large!BV29)</f>
        <v>x</v>
      </c>
      <c r="BW29" t="str">
        <f>IF(Large!BW29=0, "x", Large!BW29)</f>
        <v>x</v>
      </c>
      <c r="BX29" t="str">
        <f>IF(Large!BX29=0, "x", Large!BX29)</f>
        <v>x</v>
      </c>
      <c r="BY29" t="str">
        <f>IF(Large!BY29=0, "x", Large!BY29)</f>
        <v>x</v>
      </c>
      <c r="BZ29" t="str">
        <f>IF(Large!BZ29=0, "x", Large!BZ29)</f>
        <v>x</v>
      </c>
      <c r="CA29" t="str">
        <f>IF(Large!CA29=0, "x", Large!CA29)</f>
        <v>x</v>
      </c>
      <c r="CB29" t="str">
        <f>IF(Large!CB29=0, "x", Large!CB29)</f>
        <v>x</v>
      </c>
      <c r="CC29" t="str">
        <f>IF(Large!CC29=0, "x", Large!CC29)</f>
        <v>x</v>
      </c>
      <c r="CD29" t="str">
        <f>IF(Large!CD29=0, "x", Large!CD29)</f>
        <v>x</v>
      </c>
      <c r="CE29" t="str">
        <f>IF(Large!CE29=0, "x", Large!CE29)</f>
        <v>x</v>
      </c>
      <c r="CF29" t="str">
        <f>IF(Large!CF29=0, "x", Large!CF29)</f>
        <v>x</v>
      </c>
      <c r="CG29" t="str">
        <f>IF(Large!CG29=0, "x", Large!CG29)</f>
        <v>x</v>
      </c>
      <c r="CH29" t="str">
        <f>IF(Large!CH29=0, "x", Large!CH29)</f>
        <v>x</v>
      </c>
      <c r="CI29" t="str">
        <f>IF(Large!CI29=0, "x", Large!CI29)</f>
        <v>x</v>
      </c>
      <c r="CJ29" t="str">
        <f>IF(Large!CJ29=0, "x", Large!CJ29)</f>
        <v>x</v>
      </c>
      <c r="CK29" t="str">
        <f>IF(Large!CK29=0, "x", Large!CK29)</f>
        <v>x</v>
      </c>
      <c r="CL29" t="str">
        <f>IF(Large!CL29=0, "x", Large!CL29)</f>
        <v>x</v>
      </c>
      <c r="CM29" t="str">
        <f>IF(Large!CM29=0, "x", Large!CM29)</f>
        <v>x</v>
      </c>
      <c r="CN29" t="str">
        <f>IF(Large!CN29=0, "x", Large!CN29)</f>
        <v>x</v>
      </c>
      <c r="CO29" t="str">
        <f>IF(Large!CO29=0, "x", Large!CO29)</f>
        <v>x</v>
      </c>
      <c r="CP29" t="str">
        <f>IF(Large!CP29=0, "x", Large!CP29)</f>
        <v>x</v>
      </c>
      <c r="CQ29" t="str">
        <f>IF(Large!CQ29=0, "x", Large!CQ29)</f>
        <v>x</v>
      </c>
      <c r="CR29" t="str">
        <f>IF(Large!CR29=0, "x", Large!CR29)</f>
        <v>x</v>
      </c>
      <c r="CS29" t="str">
        <f>IF(Large!CS29=0, "x", Large!CS29)</f>
        <v>x</v>
      </c>
      <c r="CT29" t="str">
        <f>IF(Large!CT29=0, "x", Large!CT29)</f>
        <v>x</v>
      </c>
      <c r="CU29" t="str">
        <f>IF(Large!CU29=0, "x", Large!CU29)</f>
        <v>x</v>
      </c>
      <c r="CV29" t="str">
        <f>IF(Large!CV29=0, "x", Large!CV29)</f>
        <v>x</v>
      </c>
      <c r="CW29" t="str">
        <f>IF(Large!CW29=0, "x", Large!CW29)</f>
        <v>x</v>
      </c>
      <c r="CX29" t="str">
        <f>IF(Large!CX29=0, "x", Large!CX29)</f>
        <v>x</v>
      </c>
      <c r="CY29" t="str">
        <f>IF(Large!CY29=0, "x", Large!CY29)</f>
        <v>x</v>
      </c>
      <c r="CZ29" t="str">
        <f>IF(Large!CZ29=0, "x", Large!CZ29)</f>
        <v>x</v>
      </c>
      <c r="DA29" t="str">
        <f>IF(Large!DA29=0, "x", Large!DA29)</f>
        <v>x</v>
      </c>
      <c r="DB29" t="str">
        <f>IF(Large!DB29=0, "x", Large!DB29)</f>
        <v>x</v>
      </c>
      <c r="DC29" t="str">
        <f>IF(Large!DC29=0, "x", Large!DC29)</f>
        <v>x</v>
      </c>
      <c r="DD29" t="str">
        <f>IF(Large!DD29=0, "x", Large!DD29)</f>
        <v>x</v>
      </c>
      <c r="DE29" t="str">
        <f>IF(Large!DE29=0, "x", Large!DE29)</f>
        <v>x</v>
      </c>
      <c r="DF29" t="str">
        <f>IF(Large!DF29=0, "x", Large!DF29)</f>
        <v>x</v>
      </c>
      <c r="DG29" t="str">
        <f>IF(Large!DG29=0, "x", Large!DG29)</f>
        <v>x</v>
      </c>
      <c r="DH29" t="str">
        <f>IF(Large!DH29=0, "x", Large!DH29)</f>
        <v>x</v>
      </c>
      <c r="DI29" t="str">
        <f>IF(Large!DI29=0, "x", Large!DI29)</f>
        <v>x</v>
      </c>
      <c r="DJ29" t="str">
        <f>IF(Large!DJ29=0, "x", Large!DJ29)</f>
        <v>x</v>
      </c>
      <c r="DK29" t="str">
        <f>IF(Large!DK29=0, "x", Large!DK29)</f>
        <v>x</v>
      </c>
      <c r="DL29" t="str">
        <f>IF(Large!DL29=0, "x", Large!DL29)</f>
        <v>x</v>
      </c>
      <c r="DM29" t="str">
        <f>IF(Large!DM29=0, "x", Large!DM29)</f>
        <v>x</v>
      </c>
      <c r="DN29" t="str">
        <f>IF(Large!DN29=0, "x", Large!DN29)</f>
        <v>x</v>
      </c>
      <c r="DO29" t="str">
        <f>IF(Large!DO29=0, "x", Large!DO29)</f>
        <v>x</v>
      </c>
      <c r="DP29" t="str">
        <f>IF(Large!DP29=0, "x", Large!DP29)</f>
        <v>x</v>
      </c>
      <c r="DQ29" t="str">
        <f>IF(Large!DQ29=0, "x", Large!DQ29)</f>
        <v>x</v>
      </c>
      <c r="DR29" t="str">
        <f>IF(Large!DR29=0, "x", Large!DR29)</f>
        <v>x</v>
      </c>
      <c r="DS29" t="str">
        <f>IF(Large!DS29=0, "x", Large!DS29)</f>
        <v>x</v>
      </c>
      <c r="DT29" t="str">
        <f>IF(Large!DT29=0, "x", Large!DT29)</f>
        <v>x</v>
      </c>
      <c r="DU29" t="str">
        <f>IF(Large!DU29=0, "x", Large!DU29)</f>
        <v>x</v>
      </c>
      <c r="DV29" t="str">
        <f>IF(Large!DV29=0, "x", Large!DV29)</f>
        <v>x</v>
      </c>
      <c r="DW29" t="str">
        <f>IF(Large!DW29=0, "x", Large!DW29)</f>
        <v>x</v>
      </c>
      <c r="DX29" t="str">
        <f>IF(Large!DX29=0, "x", Large!DX29)</f>
        <v>x</v>
      </c>
      <c r="DY29" t="str">
        <f>IF(Large!DY29=0, "x", Large!DY29)</f>
        <v>x</v>
      </c>
      <c r="DZ29" t="str">
        <f>IF(Large!DZ29=0, "x", Large!DZ29)</f>
        <v>x</v>
      </c>
      <c r="EA29" t="str">
        <f>IF(Large!EA29=0, "x", Large!EA29)</f>
        <v>x</v>
      </c>
      <c r="EB29" t="str">
        <f>IF(Large!EB29=0, "x", Large!EB29)</f>
        <v>x</v>
      </c>
      <c r="EC29" t="str">
        <f>IF(Large!EC29=0, "x", Large!EC29)</f>
        <v>x</v>
      </c>
      <c r="ED29" t="str">
        <f>IF(Large!ED29=0, "x", Large!ED29)</f>
        <v>x</v>
      </c>
      <c r="EE29" t="str">
        <f>IF(Large!EE29=0, "x", Large!EE29)</f>
        <v>x</v>
      </c>
      <c r="EF29" t="str">
        <f>IF(Large!EF29=0, "x", Large!EF29)</f>
        <v>x</v>
      </c>
      <c r="EG29" t="str">
        <f>IF(Large!EG29=0, "x", Large!EG29)</f>
        <v>x</v>
      </c>
      <c r="EH29" t="str">
        <f>IF(Large!EH29=0, "x", Large!EH29)</f>
        <v>x</v>
      </c>
      <c r="EI29" t="str">
        <f>IF(Large!EI29=0, "x", Large!EI29)</f>
        <v>x</v>
      </c>
      <c r="EJ29" t="str">
        <f>IF(Large!EJ29=0, "x", Large!EJ29)</f>
        <v>x</v>
      </c>
      <c r="EK29" t="str">
        <f>IF(Large!EK29=0, "x", Large!EK29)</f>
        <v>x</v>
      </c>
      <c r="EL29" t="str">
        <f>IF(Large!EL29=0, "x", Large!EL29)</f>
        <v>x</v>
      </c>
      <c r="EM29" t="str">
        <f>IF(Large!EM29=0, "x", Large!EM29)</f>
        <v>x</v>
      </c>
      <c r="EN29" t="str">
        <f>IF(Large!EN29=0, "x", Large!EN29)</f>
        <v>x</v>
      </c>
      <c r="EO29" t="str">
        <f>IF(Large!EO29=0, "x", Large!EO29)</f>
        <v>x</v>
      </c>
      <c r="EP29" t="str">
        <f>IF(Large!EP29=0, "x", Large!EP29)</f>
        <v>x</v>
      </c>
      <c r="EQ29" t="str">
        <f>IF(Large!EQ29=0, "x", Large!EQ29)</f>
        <v>x</v>
      </c>
      <c r="ER29" t="str">
        <f>IF(Large!ER29=0, "x", Large!ER29)</f>
        <v>x</v>
      </c>
      <c r="ES29" t="str">
        <f>IF(Large!ES29=0, "x", Large!ES29)</f>
        <v>x</v>
      </c>
      <c r="ET29" t="str">
        <f>IF(Large!ET29=0, "x", Large!ET29)</f>
        <v>x</v>
      </c>
      <c r="EU29" t="str">
        <f>IF(Large!EU29=0, "x", Large!EU29)</f>
        <v>x</v>
      </c>
      <c r="EV29" t="str">
        <f>IF(Large!EV29=0, "x", Large!EV29)</f>
        <v>x</v>
      </c>
      <c r="EW29" t="str">
        <f>IF(Large!EW29=0, "x", Large!EW29)</f>
        <v>x</v>
      </c>
      <c r="EX29" t="str">
        <f>IF(Large!EX29=0, "x", Large!EX29)</f>
        <v>x</v>
      </c>
      <c r="EY29" t="str">
        <f>IF(Large!EY29=0, "x", Large!EY29)</f>
        <v>x</v>
      </c>
      <c r="EZ29" t="str">
        <f>IF(Large!EZ29=0, "x", Large!EZ29)</f>
        <v>x</v>
      </c>
      <c r="FA29" t="str">
        <f>IF(Large!FA29=0, "x", Large!FA29)</f>
        <v>x</v>
      </c>
    </row>
    <row r="30" spans="1:157" x14ac:dyDescent="0.25">
      <c r="A30" t="str">
        <f>Large!A30</f>
        <v>LAMASC03</v>
      </c>
      <c r="B30" t="str">
        <f>IF(Large!B30=0, "x", Large!B30)</f>
        <v>x</v>
      </c>
      <c r="C30" t="str">
        <f>IF(Large!C30=0, "x", Large!C30)</f>
        <v>x</v>
      </c>
      <c r="D30" t="str">
        <f>IF(Large!D30=0, "x", Large!D30)</f>
        <v>x</v>
      </c>
      <c r="E30" t="str">
        <f>IF(Large!E30=0, "x", Large!E30)</f>
        <v>x</v>
      </c>
      <c r="F30" t="str">
        <f>IF(Large!F30=0, "x", Large!F30)</f>
        <v>x</v>
      </c>
      <c r="G30" t="str">
        <f>IF(Large!G30=0, "x", Large!G30)</f>
        <v>x</v>
      </c>
      <c r="H30" t="str">
        <f>IF(Large!H30=0, "x", Large!H30)</f>
        <v>x</v>
      </c>
      <c r="I30" t="str">
        <f>IF(Large!I30=0, "x", Large!I30)</f>
        <v>x</v>
      </c>
      <c r="J30" t="str">
        <f>IF(Large!J30=0, "x", Large!J30)</f>
        <v>x</v>
      </c>
      <c r="K30" t="str">
        <f>IF(Large!K30=0, "x", Large!K30)</f>
        <v>x</v>
      </c>
      <c r="L30" t="str">
        <f>IF(Large!L30=0, "x", Large!L30)</f>
        <v>x</v>
      </c>
      <c r="M30" t="str">
        <f>IF(Large!M30=0, "x", Large!M30)</f>
        <v>x</v>
      </c>
      <c r="N30" t="str">
        <f>IF(Large!N30=0, "x", Large!N30)</f>
        <v>x</v>
      </c>
      <c r="O30" t="str">
        <f>IF(Large!O30=0, "x", Large!O30)</f>
        <v>x</v>
      </c>
      <c r="P30" t="str">
        <f>IF(Large!P30=0, "x", Large!P30)</f>
        <v>x</v>
      </c>
      <c r="Q30" t="str">
        <f>IF(Large!Q30=0, "x", Large!Q30)</f>
        <v>x</v>
      </c>
      <c r="R30" t="str">
        <f>IF(Large!R30=0, "x", Large!R30)</f>
        <v>x</v>
      </c>
      <c r="S30" t="str">
        <f>IF(Large!S30=0, "x", Large!S30)</f>
        <v>x</v>
      </c>
      <c r="T30" t="str">
        <f>IF(Large!T30=0, "x", Large!T30)</f>
        <v>x</v>
      </c>
      <c r="U30" t="str">
        <f>IF(Large!U30=0, "x", Large!U30)</f>
        <v>x</v>
      </c>
      <c r="V30" t="str">
        <f>IF(Large!V30=0, "x", Large!V30)</f>
        <v>x</v>
      </c>
      <c r="W30" t="str">
        <f>IF(Large!W30=0, "x", Large!W30)</f>
        <v>x</v>
      </c>
      <c r="X30" t="str">
        <f>IF(Large!X30=0, "x", Large!X30)</f>
        <v>x</v>
      </c>
      <c r="Y30" t="str">
        <f>IF(Large!Y30=0, "x", Large!Y30)</f>
        <v>x</v>
      </c>
      <c r="Z30" t="str">
        <f>IF(Large!Z30=0, "x", Large!Z30)</f>
        <v>x</v>
      </c>
      <c r="AA30" t="str">
        <f>IF(Large!AA30=0, "x", Large!AA30)</f>
        <v>x</v>
      </c>
      <c r="AB30" t="str">
        <f>IF(Large!AB30=0, "x", Large!AB30)</f>
        <v>x</v>
      </c>
      <c r="AC30">
        <f>IF(Large!AC30=0, "x", Large!AC30)</f>
        <v>5</v>
      </c>
      <c r="AD30" t="str">
        <f>IF(Large!AD30=0, "x", Large!AD30)</f>
        <v>x</v>
      </c>
      <c r="AE30">
        <f>IF(Large!AE30=0, "x", Large!AE30)</f>
        <v>1</v>
      </c>
      <c r="AF30">
        <f>IF(Large!AF30=0, "x", Large!AF30)</f>
        <v>1</v>
      </c>
      <c r="AG30">
        <f>IF(Large!AG30=0, "x", Large!AG30)</f>
        <v>1</v>
      </c>
      <c r="AH30" t="str">
        <f>IF(Large!AH30=0, "x", Large!AH30)</f>
        <v>x</v>
      </c>
      <c r="AI30" t="str">
        <f>IF(Large!AI30=0, "x", Large!AI30)</f>
        <v>x</v>
      </c>
      <c r="AJ30" t="str">
        <f>IF(Large!AJ30=0, "x", Large!AJ30)</f>
        <v>x</v>
      </c>
      <c r="AK30" t="str">
        <f>IF(Large!AK30=0, "x", Large!AK30)</f>
        <v>x</v>
      </c>
      <c r="AL30" t="str">
        <f>IF(Large!AL30=0, "x", Large!AL30)</f>
        <v>x</v>
      </c>
      <c r="AM30" t="str">
        <f>IF(Large!AM30=0, "x", Large!AM30)</f>
        <v>x</v>
      </c>
      <c r="AN30" t="str">
        <f>IF(Large!AN30=0, "x", Large!AN30)</f>
        <v>x</v>
      </c>
      <c r="AO30" t="str">
        <f>IF(Large!AO30=0, "x", Large!AO30)</f>
        <v>x</v>
      </c>
      <c r="AP30" t="str">
        <f>IF(Large!AP30=0, "x", Large!AP30)</f>
        <v>x</v>
      </c>
      <c r="AQ30" t="str">
        <f>IF(Large!AQ30=0, "x", Large!AQ30)</f>
        <v>x</v>
      </c>
      <c r="AR30" t="str">
        <f>IF(Large!AR30=0, "x", Large!AR30)</f>
        <v>x</v>
      </c>
      <c r="AS30" t="str">
        <f>IF(Large!AS30=0, "x", Large!AS30)</f>
        <v>x</v>
      </c>
      <c r="AT30" t="str">
        <f>IF(Large!AT30=0, "x", Large!AT30)</f>
        <v>x</v>
      </c>
      <c r="AU30" t="str">
        <f>IF(Large!AU30=0, "x", Large!AU30)</f>
        <v>x</v>
      </c>
      <c r="AV30" t="str">
        <f>IF(Large!AV30=0, "x", Large!AV30)</f>
        <v>x</v>
      </c>
      <c r="AW30" t="str">
        <f>IF(Large!AW30=0, "x", Large!AW30)</f>
        <v>x</v>
      </c>
      <c r="AX30" t="str">
        <f>IF(Large!AX30=0, "x", Large!AX30)</f>
        <v>x</v>
      </c>
      <c r="AY30" t="str">
        <f>IF(Large!AY30=0, "x", Large!AY30)</f>
        <v>x</v>
      </c>
      <c r="AZ30" t="str">
        <f>IF(Large!AZ30=0, "x", Large!AZ30)</f>
        <v>x</v>
      </c>
      <c r="BA30" t="str">
        <f>IF(Large!BA30=0, "x", Large!BA30)</f>
        <v>x</v>
      </c>
      <c r="BB30" t="str">
        <f>IF(Large!BB30=0, "x", Large!BB30)</f>
        <v>x</v>
      </c>
      <c r="BC30" t="str">
        <f>IF(Large!BC30=0, "x", Large!BC30)</f>
        <v>x</v>
      </c>
      <c r="BD30" t="str">
        <f>IF(Large!BD30=0, "x", Large!BD30)</f>
        <v>x</v>
      </c>
      <c r="BE30" t="str">
        <f>IF(Large!BE30=0, "x", Large!BE30)</f>
        <v>x</v>
      </c>
      <c r="BF30" t="str">
        <f>IF(Large!BF30=0, "x", Large!BF30)</f>
        <v>x</v>
      </c>
      <c r="BG30" t="str">
        <f>IF(Large!BG30=0, "x", Large!BG30)</f>
        <v>x</v>
      </c>
      <c r="BH30" t="str">
        <f>IF(Large!BH30=0, "x", Large!BH30)</f>
        <v>x</v>
      </c>
      <c r="BI30" t="str">
        <f>IF(Large!BI30=0, "x", Large!BI30)</f>
        <v>x</v>
      </c>
      <c r="BJ30" t="str">
        <f>IF(Large!BJ30=0, "x", Large!BJ30)</f>
        <v>x</v>
      </c>
      <c r="BK30" t="str">
        <f>IF(Large!BK30=0, "x", Large!BK30)</f>
        <v>x</v>
      </c>
      <c r="BL30" t="str">
        <f>IF(Large!BL30=0, "x", Large!BL30)</f>
        <v>x</v>
      </c>
      <c r="BM30" t="str">
        <f>IF(Large!BM30=0, "x", Large!BM30)</f>
        <v>x</v>
      </c>
      <c r="BN30" t="str">
        <f>IF(Large!BN30=0, "x", Large!BN30)</f>
        <v>x</v>
      </c>
      <c r="BO30" t="str">
        <f>IF(Large!BO30=0, "x", Large!BO30)</f>
        <v>x</v>
      </c>
      <c r="BP30" t="str">
        <f>IF(Large!BP30=0, "x", Large!BP30)</f>
        <v>x</v>
      </c>
      <c r="BQ30" t="str">
        <f>IF(Large!BQ30=0, "x", Large!BQ30)</f>
        <v>x</v>
      </c>
      <c r="BR30" t="str">
        <f>IF(Large!BR30=0, "x", Large!BR30)</f>
        <v>x</v>
      </c>
      <c r="BS30" t="str">
        <f>IF(Large!BS30=0, "x", Large!BS30)</f>
        <v>x</v>
      </c>
      <c r="BT30" t="str">
        <f>IF(Large!BT30=0, "x", Large!BT30)</f>
        <v>x</v>
      </c>
      <c r="BU30" t="str">
        <f>IF(Large!BU30=0, "x", Large!BU30)</f>
        <v>x</v>
      </c>
      <c r="BV30" t="str">
        <f>IF(Large!BV30=0, "x", Large!BV30)</f>
        <v>x</v>
      </c>
      <c r="BW30" t="str">
        <f>IF(Large!BW30=0, "x", Large!BW30)</f>
        <v>x</v>
      </c>
      <c r="BX30" t="str">
        <f>IF(Large!BX30=0, "x", Large!BX30)</f>
        <v>x</v>
      </c>
      <c r="BY30" t="str">
        <f>IF(Large!BY30=0, "x", Large!BY30)</f>
        <v>x</v>
      </c>
      <c r="BZ30" t="str">
        <f>IF(Large!BZ30=0, "x", Large!BZ30)</f>
        <v>x</v>
      </c>
      <c r="CA30" t="str">
        <f>IF(Large!CA30=0, "x", Large!CA30)</f>
        <v>x</v>
      </c>
      <c r="CB30" t="str">
        <f>IF(Large!CB30=0, "x", Large!CB30)</f>
        <v>x</v>
      </c>
      <c r="CC30" t="str">
        <f>IF(Large!CC30=0, "x", Large!CC30)</f>
        <v>x</v>
      </c>
      <c r="CD30" t="str">
        <f>IF(Large!CD30=0, "x", Large!CD30)</f>
        <v>x</v>
      </c>
      <c r="CE30" t="str">
        <f>IF(Large!CE30=0, "x", Large!CE30)</f>
        <v>x</v>
      </c>
      <c r="CF30" t="str">
        <f>IF(Large!CF30=0, "x", Large!CF30)</f>
        <v>x</v>
      </c>
      <c r="CG30" t="str">
        <f>IF(Large!CG30=0, "x", Large!CG30)</f>
        <v>x</v>
      </c>
      <c r="CH30" t="str">
        <f>IF(Large!CH30=0, "x", Large!CH30)</f>
        <v>x</v>
      </c>
      <c r="CI30" t="str">
        <f>IF(Large!CI30=0, "x", Large!CI30)</f>
        <v>x</v>
      </c>
      <c r="CJ30" t="str">
        <f>IF(Large!CJ30=0, "x", Large!CJ30)</f>
        <v>x</v>
      </c>
      <c r="CK30" t="str">
        <f>IF(Large!CK30=0, "x", Large!CK30)</f>
        <v>x</v>
      </c>
      <c r="CL30" t="str">
        <f>IF(Large!CL30=0, "x", Large!CL30)</f>
        <v>x</v>
      </c>
      <c r="CM30" t="str">
        <f>IF(Large!CM30=0, "x", Large!CM30)</f>
        <v>x</v>
      </c>
      <c r="CN30" t="str">
        <f>IF(Large!CN30=0, "x", Large!CN30)</f>
        <v>x</v>
      </c>
      <c r="CO30" t="str">
        <f>IF(Large!CO30=0, "x", Large!CO30)</f>
        <v>x</v>
      </c>
      <c r="CP30" t="str">
        <f>IF(Large!CP30=0, "x", Large!CP30)</f>
        <v>x</v>
      </c>
      <c r="CQ30" t="str">
        <f>IF(Large!CQ30=0, "x", Large!CQ30)</f>
        <v>x</v>
      </c>
      <c r="CR30" t="str">
        <f>IF(Large!CR30=0, "x", Large!CR30)</f>
        <v>x</v>
      </c>
      <c r="CS30" t="str">
        <f>IF(Large!CS30=0, "x", Large!CS30)</f>
        <v>x</v>
      </c>
      <c r="CT30" t="str">
        <f>IF(Large!CT30=0, "x", Large!CT30)</f>
        <v>x</v>
      </c>
      <c r="CU30" t="str">
        <f>IF(Large!CU30=0, "x", Large!CU30)</f>
        <v>x</v>
      </c>
      <c r="CV30" t="str">
        <f>IF(Large!CV30=0, "x", Large!CV30)</f>
        <v>x</v>
      </c>
      <c r="CW30" t="str">
        <f>IF(Large!CW30=0, "x", Large!CW30)</f>
        <v>x</v>
      </c>
      <c r="CX30" t="str">
        <f>IF(Large!CX30=0, "x", Large!CX30)</f>
        <v>x</v>
      </c>
      <c r="CY30" t="str">
        <f>IF(Large!CY30=0, "x", Large!CY30)</f>
        <v>x</v>
      </c>
      <c r="CZ30" t="str">
        <f>IF(Large!CZ30=0, "x", Large!CZ30)</f>
        <v>x</v>
      </c>
      <c r="DA30" t="str">
        <f>IF(Large!DA30=0, "x", Large!DA30)</f>
        <v>x</v>
      </c>
      <c r="DB30" t="str">
        <f>IF(Large!DB30=0, "x", Large!DB30)</f>
        <v>x</v>
      </c>
      <c r="DC30" t="str">
        <f>IF(Large!DC30=0, "x", Large!DC30)</f>
        <v>x</v>
      </c>
      <c r="DD30" t="str">
        <f>IF(Large!DD30=0, "x", Large!DD30)</f>
        <v>x</v>
      </c>
      <c r="DE30" t="str">
        <f>IF(Large!DE30=0, "x", Large!DE30)</f>
        <v>x</v>
      </c>
      <c r="DF30" t="str">
        <f>IF(Large!DF30=0, "x", Large!DF30)</f>
        <v>x</v>
      </c>
      <c r="DG30" t="str">
        <f>IF(Large!DG30=0, "x", Large!DG30)</f>
        <v>x</v>
      </c>
      <c r="DH30" t="str">
        <f>IF(Large!DH30=0, "x", Large!DH30)</f>
        <v>x</v>
      </c>
      <c r="DI30" t="str">
        <f>IF(Large!DI30=0, "x", Large!DI30)</f>
        <v>x</v>
      </c>
      <c r="DJ30" t="str">
        <f>IF(Large!DJ30=0, "x", Large!DJ30)</f>
        <v>x</v>
      </c>
      <c r="DK30" t="str">
        <f>IF(Large!DK30=0, "x", Large!DK30)</f>
        <v>x</v>
      </c>
      <c r="DL30" t="str">
        <f>IF(Large!DL30=0, "x", Large!DL30)</f>
        <v>x</v>
      </c>
      <c r="DM30" t="str">
        <f>IF(Large!DM30=0, "x", Large!DM30)</f>
        <v>x</v>
      </c>
      <c r="DN30" t="str">
        <f>IF(Large!DN30=0, "x", Large!DN30)</f>
        <v>x</v>
      </c>
      <c r="DO30" t="str">
        <f>IF(Large!DO30=0, "x", Large!DO30)</f>
        <v>x</v>
      </c>
      <c r="DP30" t="str">
        <f>IF(Large!DP30=0, "x", Large!DP30)</f>
        <v>x</v>
      </c>
      <c r="DQ30" t="str">
        <f>IF(Large!DQ30=0, "x", Large!DQ30)</f>
        <v>x</v>
      </c>
      <c r="DR30" t="str">
        <f>IF(Large!DR30=0, "x", Large!DR30)</f>
        <v>x</v>
      </c>
      <c r="DS30" t="str">
        <f>IF(Large!DS30=0, "x", Large!DS30)</f>
        <v>x</v>
      </c>
      <c r="DT30" t="str">
        <f>IF(Large!DT30=0, "x", Large!DT30)</f>
        <v>x</v>
      </c>
      <c r="DU30" t="str">
        <f>IF(Large!DU30=0, "x", Large!DU30)</f>
        <v>x</v>
      </c>
      <c r="DV30" t="str">
        <f>IF(Large!DV30=0, "x", Large!DV30)</f>
        <v>x</v>
      </c>
      <c r="DW30" t="str">
        <f>IF(Large!DW30=0, "x", Large!DW30)</f>
        <v>x</v>
      </c>
      <c r="DX30" t="str">
        <f>IF(Large!DX30=0, "x", Large!DX30)</f>
        <v>x</v>
      </c>
      <c r="DY30" t="str">
        <f>IF(Large!DY30=0, "x", Large!DY30)</f>
        <v>x</v>
      </c>
      <c r="DZ30" t="str">
        <f>IF(Large!DZ30=0, "x", Large!DZ30)</f>
        <v>x</v>
      </c>
      <c r="EA30" t="str">
        <f>IF(Large!EA30=0, "x", Large!EA30)</f>
        <v>x</v>
      </c>
      <c r="EB30" t="str">
        <f>IF(Large!EB30=0, "x", Large!EB30)</f>
        <v>x</v>
      </c>
      <c r="EC30" t="str">
        <f>IF(Large!EC30=0, "x", Large!EC30)</f>
        <v>x</v>
      </c>
      <c r="ED30" t="str">
        <f>IF(Large!ED30=0, "x", Large!ED30)</f>
        <v>x</v>
      </c>
      <c r="EE30" t="str">
        <f>IF(Large!EE30=0, "x", Large!EE30)</f>
        <v>x</v>
      </c>
      <c r="EF30" t="str">
        <f>IF(Large!EF30=0, "x", Large!EF30)</f>
        <v>x</v>
      </c>
      <c r="EG30" t="str">
        <f>IF(Large!EG30=0, "x", Large!EG30)</f>
        <v>x</v>
      </c>
      <c r="EH30" t="str">
        <f>IF(Large!EH30=0, "x", Large!EH30)</f>
        <v>x</v>
      </c>
      <c r="EI30" t="str">
        <f>IF(Large!EI30=0, "x", Large!EI30)</f>
        <v>x</v>
      </c>
      <c r="EJ30" t="str">
        <f>IF(Large!EJ30=0, "x", Large!EJ30)</f>
        <v>x</v>
      </c>
      <c r="EK30" t="str">
        <f>IF(Large!EK30=0, "x", Large!EK30)</f>
        <v>x</v>
      </c>
      <c r="EL30" t="str">
        <f>IF(Large!EL30=0, "x", Large!EL30)</f>
        <v>x</v>
      </c>
      <c r="EM30" t="str">
        <f>IF(Large!EM30=0, "x", Large!EM30)</f>
        <v>x</v>
      </c>
      <c r="EN30" t="str">
        <f>IF(Large!EN30=0, "x", Large!EN30)</f>
        <v>x</v>
      </c>
      <c r="EO30" t="str">
        <f>IF(Large!EO30=0, "x", Large!EO30)</f>
        <v>x</v>
      </c>
      <c r="EP30" t="str">
        <f>IF(Large!EP30=0, "x", Large!EP30)</f>
        <v>x</v>
      </c>
      <c r="EQ30" t="str">
        <f>IF(Large!EQ30=0, "x", Large!EQ30)</f>
        <v>x</v>
      </c>
      <c r="ER30" t="str">
        <f>IF(Large!ER30=0, "x", Large!ER30)</f>
        <v>x</v>
      </c>
      <c r="ES30" t="str">
        <f>IF(Large!ES30=0, "x", Large!ES30)</f>
        <v>x</v>
      </c>
      <c r="ET30" t="str">
        <f>IF(Large!ET30=0, "x", Large!ET30)</f>
        <v>x</v>
      </c>
      <c r="EU30" t="str">
        <f>IF(Large!EU30=0, "x", Large!EU30)</f>
        <v>x</v>
      </c>
      <c r="EV30" t="str">
        <f>IF(Large!EV30=0, "x", Large!EV30)</f>
        <v>x</v>
      </c>
      <c r="EW30" t="str">
        <f>IF(Large!EW30=0, "x", Large!EW30)</f>
        <v>x</v>
      </c>
      <c r="EX30" t="str">
        <f>IF(Large!EX30=0, "x", Large!EX30)</f>
        <v>x</v>
      </c>
      <c r="EY30" t="str">
        <f>IF(Large!EY30=0, "x", Large!EY30)</f>
        <v>x</v>
      </c>
      <c r="EZ30" t="str">
        <f>IF(Large!EZ30=0, "x", Large!EZ30)</f>
        <v>x</v>
      </c>
      <c r="FA30" t="str">
        <f>IF(Large!FA30=0, "x", Large!FA30)</f>
        <v>x</v>
      </c>
    </row>
    <row r="31" spans="1:157" x14ac:dyDescent="0.25">
      <c r="A31" t="str">
        <f>Large!A31</f>
        <v>LAMASC04</v>
      </c>
      <c r="B31" t="str">
        <f>IF(Large!B31=0, "x", Large!B31)</f>
        <v>x</v>
      </c>
      <c r="C31" t="str">
        <f>IF(Large!C31=0, "x", Large!C31)</f>
        <v>x</v>
      </c>
      <c r="D31" t="str">
        <f>IF(Large!D31=0, "x", Large!D31)</f>
        <v>x</v>
      </c>
      <c r="E31" t="str">
        <f>IF(Large!E31=0, "x", Large!E31)</f>
        <v>x</v>
      </c>
      <c r="F31" t="str">
        <f>IF(Large!F31=0, "x", Large!F31)</f>
        <v>x</v>
      </c>
      <c r="G31" t="str">
        <f>IF(Large!G31=0, "x", Large!G31)</f>
        <v>x</v>
      </c>
      <c r="H31" t="str">
        <f>IF(Large!H31=0, "x", Large!H31)</f>
        <v>x</v>
      </c>
      <c r="I31" t="str">
        <f>IF(Large!I31=0, "x", Large!I31)</f>
        <v>x</v>
      </c>
      <c r="J31" t="str">
        <f>IF(Large!J31=0, "x", Large!J31)</f>
        <v>x</v>
      </c>
      <c r="K31" t="str">
        <f>IF(Large!K31=0, "x", Large!K31)</f>
        <v>x</v>
      </c>
      <c r="L31" t="str">
        <f>IF(Large!L31=0, "x", Large!L31)</f>
        <v>x</v>
      </c>
      <c r="M31" t="str">
        <f>IF(Large!M31=0, "x", Large!M31)</f>
        <v>x</v>
      </c>
      <c r="N31" t="str">
        <f>IF(Large!N31=0, "x", Large!N31)</f>
        <v>x</v>
      </c>
      <c r="O31" t="str">
        <f>IF(Large!O31=0, "x", Large!O31)</f>
        <v>x</v>
      </c>
      <c r="P31" t="str">
        <f>IF(Large!P31=0, "x", Large!P31)</f>
        <v>x</v>
      </c>
      <c r="Q31" t="str">
        <f>IF(Large!Q31=0, "x", Large!Q31)</f>
        <v>x</v>
      </c>
      <c r="R31" t="str">
        <f>IF(Large!R31=0, "x", Large!R31)</f>
        <v>x</v>
      </c>
      <c r="S31" t="str">
        <f>IF(Large!S31=0, "x", Large!S31)</f>
        <v>x</v>
      </c>
      <c r="T31" t="str">
        <f>IF(Large!T31=0, "x", Large!T31)</f>
        <v>x</v>
      </c>
      <c r="U31" t="str">
        <f>IF(Large!U31=0, "x", Large!U31)</f>
        <v>x</v>
      </c>
      <c r="V31" t="str">
        <f>IF(Large!V31=0, "x", Large!V31)</f>
        <v>x</v>
      </c>
      <c r="W31" t="str">
        <f>IF(Large!W31=0, "x", Large!W31)</f>
        <v>x</v>
      </c>
      <c r="X31" t="str">
        <f>IF(Large!X31=0, "x", Large!X31)</f>
        <v>x</v>
      </c>
      <c r="Y31" t="str">
        <f>IF(Large!Y31=0, "x", Large!Y31)</f>
        <v>x</v>
      </c>
      <c r="Z31" t="str">
        <f>IF(Large!Z31=0, "x", Large!Z31)</f>
        <v>x</v>
      </c>
      <c r="AA31" t="str">
        <f>IF(Large!AA31=0, "x", Large!AA31)</f>
        <v>x</v>
      </c>
      <c r="AB31" t="str">
        <f>IF(Large!AB31=0, "x", Large!AB31)</f>
        <v>x</v>
      </c>
      <c r="AC31" t="str">
        <f>IF(Large!AC31=0, "x", Large!AC31)</f>
        <v>x</v>
      </c>
      <c r="AD31">
        <f>IF(Large!AD31=0, "x", Large!AD31)</f>
        <v>1</v>
      </c>
      <c r="AE31" t="str">
        <f>IF(Large!AE31=0, "x", Large!AE31)</f>
        <v>x</v>
      </c>
      <c r="AF31" t="str">
        <f>IF(Large!AF31=0, "x", Large!AF31)</f>
        <v>x</v>
      </c>
      <c r="AG31" t="str">
        <f>IF(Large!AG31=0, "x", Large!AG31)</f>
        <v>x</v>
      </c>
      <c r="AH31" t="str">
        <f>IF(Large!AH31=0, "x", Large!AH31)</f>
        <v>x</v>
      </c>
      <c r="AI31" t="str">
        <f>IF(Large!AI31=0, "x", Large!AI31)</f>
        <v>x</v>
      </c>
      <c r="AJ31" t="str">
        <f>IF(Large!AJ31=0, "x", Large!AJ31)</f>
        <v>x</v>
      </c>
      <c r="AK31" t="str">
        <f>IF(Large!AK31=0, "x", Large!AK31)</f>
        <v>x</v>
      </c>
      <c r="AL31" t="str">
        <f>IF(Large!AL31=0, "x", Large!AL31)</f>
        <v>x</v>
      </c>
      <c r="AM31" t="str">
        <f>IF(Large!AM31=0, "x", Large!AM31)</f>
        <v>x</v>
      </c>
      <c r="AN31" t="str">
        <f>IF(Large!AN31=0, "x", Large!AN31)</f>
        <v>x</v>
      </c>
      <c r="AO31" t="str">
        <f>IF(Large!AO31=0, "x", Large!AO31)</f>
        <v>x</v>
      </c>
      <c r="AP31" t="str">
        <f>IF(Large!AP31=0, "x", Large!AP31)</f>
        <v>x</v>
      </c>
      <c r="AQ31" t="str">
        <f>IF(Large!AQ31=0, "x", Large!AQ31)</f>
        <v>x</v>
      </c>
      <c r="AR31" t="str">
        <f>IF(Large!AR31=0, "x", Large!AR31)</f>
        <v>x</v>
      </c>
      <c r="AS31" t="str">
        <f>IF(Large!AS31=0, "x", Large!AS31)</f>
        <v>x</v>
      </c>
      <c r="AT31" t="str">
        <f>IF(Large!AT31=0, "x", Large!AT31)</f>
        <v>x</v>
      </c>
      <c r="AU31" t="str">
        <f>IF(Large!AU31=0, "x", Large!AU31)</f>
        <v>x</v>
      </c>
      <c r="AV31" t="str">
        <f>IF(Large!AV31=0, "x", Large!AV31)</f>
        <v>x</v>
      </c>
      <c r="AW31" t="str">
        <f>IF(Large!AW31=0, "x", Large!AW31)</f>
        <v>x</v>
      </c>
      <c r="AX31" t="str">
        <f>IF(Large!AX31=0, "x", Large!AX31)</f>
        <v>x</v>
      </c>
      <c r="AY31" t="str">
        <f>IF(Large!AY31=0, "x", Large!AY31)</f>
        <v>x</v>
      </c>
      <c r="AZ31" t="str">
        <f>IF(Large!AZ31=0, "x", Large!AZ31)</f>
        <v>x</v>
      </c>
      <c r="BA31" t="str">
        <f>IF(Large!BA31=0, "x", Large!BA31)</f>
        <v>x</v>
      </c>
      <c r="BB31" t="str">
        <f>IF(Large!BB31=0, "x", Large!BB31)</f>
        <v>x</v>
      </c>
      <c r="BC31" t="str">
        <f>IF(Large!BC31=0, "x", Large!BC31)</f>
        <v>x</v>
      </c>
      <c r="BD31" t="str">
        <f>IF(Large!BD31=0, "x", Large!BD31)</f>
        <v>x</v>
      </c>
      <c r="BE31" t="str">
        <f>IF(Large!BE31=0, "x", Large!BE31)</f>
        <v>x</v>
      </c>
      <c r="BF31" t="str">
        <f>IF(Large!BF31=0, "x", Large!BF31)</f>
        <v>x</v>
      </c>
      <c r="BG31" t="str">
        <f>IF(Large!BG31=0, "x", Large!BG31)</f>
        <v>x</v>
      </c>
      <c r="BH31" t="str">
        <f>IF(Large!BH31=0, "x", Large!BH31)</f>
        <v>x</v>
      </c>
      <c r="BI31" t="str">
        <f>IF(Large!BI31=0, "x", Large!BI31)</f>
        <v>x</v>
      </c>
      <c r="BJ31" t="str">
        <f>IF(Large!BJ31=0, "x", Large!BJ31)</f>
        <v>x</v>
      </c>
      <c r="BK31" t="str">
        <f>IF(Large!BK31=0, "x", Large!BK31)</f>
        <v>x</v>
      </c>
      <c r="BL31" t="str">
        <f>IF(Large!BL31=0, "x", Large!BL31)</f>
        <v>x</v>
      </c>
      <c r="BM31" t="str">
        <f>IF(Large!BM31=0, "x", Large!BM31)</f>
        <v>x</v>
      </c>
      <c r="BN31" t="str">
        <f>IF(Large!BN31=0, "x", Large!BN31)</f>
        <v>x</v>
      </c>
      <c r="BO31" t="str">
        <f>IF(Large!BO31=0, "x", Large!BO31)</f>
        <v>x</v>
      </c>
      <c r="BP31" t="str">
        <f>IF(Large!BP31=0, "x", Large!BP31)</f>
        <v>x</v>
      </c>
      <c r="BQ31" t="str">
        <f>IF(Large!BQ31=0, "x", Large!BQ31)</f>
        <v>x</v>
      </c>
      <c r="BR31" t="str">
        <f>IF(Large!BR31=0, "x", Large!BR31)</f>
        <v>x</v>
      </c>
      <c r="BS31" t="str">
        <f>IF(Large!BS31=0, "x", Large!BS31)</f>
        <v>x</v>
      </c>
      <c r="BT31" t="str">
        <f>IF(Large!BT31=0, "x", Large!BT31)</f>
        <v>x</v>
      </c>
      <c r="BU31" t="str">
        <f>IF(Large!BU31=0, "x", Large!BU31)</f>
        <v>x</v>
      </c>
      <c r="BV31" t="str">
        <f>IF(Large!BV31=0, "x", Large!BV31)</f>
        <v>x</v>
      </c>
      <c r="BW31" t="str">
        <f>IF(Large!BW31=0, "x", Large!BW31)</f>
        <v>x</v>
      </c>
      <c r="BX31" t="str">
        <f>IF(Large!BX31=0, "x", Large!BX31)</f>
        <v>x</v>
      </c>
      <c r="BY31" t="str">
        <f>IF(Large!BY31=0, "x", Large!BY31)</f>
        <v>x</v>
      </c>
      <c r="BZ31" t="str">
        <f>IF(Large!BZ31=0, "x", Large!BZ31)</f>
        <v>x</v>
      </c>
      <c r="CA31" t="str">
        <f>IF(Large!CA31=0, "x", Large!CA31)</f>
        <v>x</v>
      </c>
      <c r="CB31" t="str">
        <f>IF(Large!CB31=0, "x", Large!CB31)</f>
        <v>x</v>
      </c>
      <c r="CC31" t="str">
        <f>IF(Large!CC31=0, "x", Large!CC31)</f>
        <v>x</v>
      </c>
      <c r="CD31" t="str">
        <f>IF(Large!CD31=0, "x", Large!CD31)</f>
        <v>x</v>
      </c>
      <c r="CE31" t="str">
        <f>IF(Large!CE31=0, "x", Large!CE31)</f>
        <v>x</v>
      </c>
      <c r="CF31" t="str">
        <f>IF(Large!CF31=0, "x", Large!CF31)</f>
        <v>x</v>
      </c>
      <c r="CG31" t="str">
        <f>IF(Large!CG31=0, "x", Large!CG31)</f>
        <v>x</v>
      </c>
      <c r="CH31" t="str">
        <f>IF(Large!CH31=0, "x", Large!CH31)</f>
        <v>x</v>
      </c>
      <c r="CI31" t="str">
        <f>IF(Large!CI31=0, "x", Large!CI31)</f>
        <v>x</v>
      </c>
      <c r="CJ31" t="str">
        <f>IF(Large!CJ31=0, "x", Large!CJ31)</f>
        <v>x</v>
      </c>
      <c r="CK31" t="str">
        <f>IF(Large!CK31=0, "x", Large!CK31)</f>
        <v>x</v>
      </c>
      <c r="CL31" t="str">
        <f>IF(Large!CL31=0, "x", Large!CL31)</f>
        <v>x</v>
      </c>
      <c r="CM31" t="str">
        <f>IF(Large!CM31=0, "x", Large!CM31)</f>
        <v>x</v>
      </c>
      <c r="CN31" t="str">
        <f>IF(Large!CN31=0, "x", Large!CN31)</f>
        <v>x</v>
      </c>
      <c r="CO31" t="str">
        <f>IF(Large!CO31=0, "x", Large!CO31)</f>
        <v>x</v>
      </c>
      <c r="CP31" t="str">
        <f>IF(Large!CP31=0, "x", Large!CP31)</f>
        <v>x</v>
      </c>
      <c r="CQ31" t="str">
        <f>IF(Large!CQ31=0, "x", Large!CQ31)</f>
        <v>x</v>
      </c>
      <c r="CR31" t="str">
        <f>IF(Large!CR31=0, "x", Large!CR31)</f>
        <v>x</v>
      </c>
      <c r="CS31" t="str">
        <f>IF(Large!CS31=0, "x", Large!CS31)</f>
        <v>x</v>
      </c>
      <c r="CT31" t="str">
        <f>IF(Large!CT31=0, "x", Large!CT31)</f>
        <v>x</v>
      </c>
      <c r="CU31" t="str">
        <f>IF(Large!CU31=0, "x", Large!CU31)</f>
        <v>x</v>
      </c>
      <c r="CV31" t="str">
        <f>IF(Large!CV31=0, "x", Large!CV31)</f>
        <v>x</v>
      </c>
      <c r="CW31" t="str">
        <f>IF(Large!CW31=0, "x", Large!CW31)</f>
        <v>x</v>
      </c>
      <c r="CX31" t="str">
        <f>IF(Large!CX31=0, "x", Large!CX31)</f>
        <v>x</v>
      </c>
      <c r="CY31" t="str">
        <f>IF(Large!CY31=0, "x", Large!CY31)</f>
        <v>x</v>
      </c>
      <c r="CZ31" t="str">
        <f>IF(Large!CZ31=0, "x", Large!CZ31)</f>
        <v>x</v>
      </c>
      <c r="DA31" t="str">
        <f>IF(Large!DA31=0, "x", Large!DA31)</f>
        <v>x</v>
      </c>
      <c r="DB31" t="str">
        <f>IF(Large!DB31=0, "x", Large!DB31)</f>
        <v>x</v>
      </c>
      <c r="DC31" t="str">
        <f>IF(Large!DC31=0, "x", Large!DC31)</f>
        <v>x</v>
      </c>
      <c r="DD31" t="str">
        <f>IF(Large!DD31=0, "x", Large!DD31)</f>
        <v>x</v>
      </c>
      <c r="DE31" t="str">
        <f>IF(Large!DE31=0, "x", Large!DE31)</f>
        <v>x</v>
      </c>
      <c r="DF31" t="str">
        <f>IF(Large!DF31=0, "x", Large!DF31)</f>
        <v>x</v>
      </c>
      <c r="DG31" t="str">
        <f>IF(Large!DG31=0, "x", Large!DG31)</f>
        <v>x</v>
      </c>
      <c r="DH31" t="str">
        <f>IF(Large!DH31=0, "x", Large!DH31)</f>
        <v>x</v>
      </c>
      <c r="DI31" t="str">
        <f>IF(Large!DI31=0, "x", Large!DI31)</f>
        <v>x</v>
      </c>
      <c r="DJ31" t="str">
        <f>IF(Large!DJ31=0, "x", Large!DJ31)</f>
        <v>x</v>
      </c>
      <c r="DK31" t="str">
        <f>IF(Large!DK31=0, "x", Large!DK31)</f>
        <v>x</v>
      </c>
      <c r="DL31" t="str">
        <f>IF(Large!DL31=0, "x", Large!DL31)</f>
        <v>x</v>
      </c>
      <c r="DM31" t="str">
        <f>IF(Large!DM31=0, "x", Large!DM31)</f>
        <v>x</v>
      </c>
      <c r="DN31" t="str">
        <f>IF(Large!DN31=0, "x", Large!DN31)</f>
        <v>x</v>
      </c>
      <c r="DO31" t="str">
        <f>IF(Large!DO31=0, "x", Large!DO31)</f>
        <v>x</v>
      </c>
      <c r="DP31" t="str">
        <f>IF(Large!DP31=0, "x", Large!DP31)</f>
        <v>x</v>
      </c>
      <c r="DQ31" t="str">
        <f>IF(Large!DQ31=0, "x", Large!DQ31)</f>
        <v>x</v>
      </c>
      <c r="DR31" t="str">
        <f>IF(Large!DR31=0, "x", Large!DR31)</f>
        <v>x</v>
      </c>
      <c r="DS31" t="str">
        <f>IF(Large!DS31=0, "x", Large!DS31)</f>
        <v>x</v>
      </c>
      <c r="DT31" t="str">
        <f>IF(Large!DT31=0, "x", Large!DT31)</f>
        <v>x</v>
      </c>
      <c r="DU31" t="str">
        <f>IF(Large!DU31=0, "x", Large!DU31)</f>
        <v>x</v>
      </c>
      <c r="DV31" t="str">
        <f>IF(Large!DV31=0, "x", Large!DV31)</f>
        <v>x</v>
      </c>
      <c r="DW31" t="str">
        <f>IF(Large!DW31=0, "x", Large!DW31)</f>
        <v>x</v>
      </c>
      <c r="DX31" t="str">
        <f>IF(Large!DX31=0, "x", Large!DX31)</f>
        <v>x</v>
      </c>
      <c r="DY31" t="str">
        <f>IF(Large!DY31=0, "x", Large!DY31)</f>
        <v>x</v>
      </c>
      <c r="DZ31" t="str">
        <f>IF(Large!DZ31=0, "x", Large!DZ31)</f>
        <v>x</v>
      </c>
      <c r="EA31" t="str">
        <f>IF(Large!EA31=0, "x", Large!EA31)</f>
        <v>x</v>
      </c>
      <c r="EB31" t="str">
        <f>IF(Large!EB31=0, "x", Large!EB31)</f>
        <v>x</v>
      </c>
      <c r="EC31" t="str">
        <f>IF(Large!EC31=0, "x", Large!EC31)</f>
        <v>x</v>
      </c>
      <c r="ED31" t="str">
        <f>IF(Large!ED31=0, "x", Large!ED31)</f>
        <v>x</v>
      </c>
      <c r="EE31" t="str">
        <f>IF(Large!EE31=0, "x", Large!EE31)</f>
        <v>x</v>
      </c>
      <c r="EF31" t="str">
        <f>IF(Large!EF31=0, "x", Large!EF31)</f>
        <v>x</v>
      </c>
      <c r="EG31" t="str">
        <f>IF(Large!EG31=0, "x", Large!EG31)</f>
        <v>x</v>
      </c>
      <c r="EH31" t="str">
        <f>IF(Large!EH31=0, "x", Large!EH31)</f>
        <v>x</v>
      </c>
      <c r="EI31" t="str">
        <f>IF(Large!EI31=0, "x", Large!EI31)</f>
        <v>x</v>
      </c>
      <c r="EJ31" t="str">
        <f>IF(Large!EJ31=0, "x", Large!EJ31)</f>
        <v>x</v>
      </c>
      <c r="EK31" t="str">
        <f>IF(Large!EK31=0, "x", Large!EK31)</f>
        <v>x</v>
      </c>
      <c r="EL31" t="str">
        <f>IF(Large!EL31=0, "x", Large!EL31)</f>
        <v>x</v>
      </c>
      <c r="EM31" t="str">
        <f>IF(Large!EM31=0, "x", Large!EM31)</f>
        <v>x</v>
      </c>
      <c r="EN31" t="str">
        <f>IF(Large!EN31=0, "x", Large!EN31)</f>
        <v>x</v>
      </c>
      <c r="EO31" t="str">
        <f>IF(Large!EO31=0, "x", Large!EO31)</f>
        <v>x</v>
      </c>
      <c r="EP31" t="str">
        <f>IF(Large!EP31=0, "x", Large!EP31)</f>
        <v>x</v>
      </c>
      <c r="EQ31" t="str">
        <f>IF(Large!EQ31=0, "x", Large!EQ31)</f>
        <v>x</v>
      </c>
      <c r="ER31" t="str">
        <f>IF(Large!ER31=0, "x", Large!ER31)</f>
        <v>x</v>
      </c>
      <c r="ES31" t="str">
        <f>IF(Large!ES31=0, "x", Large!ES31)</f>
        <v>x</v>
      </c>
      <c r="ET31" t="str">
        <f>IF(Large!ET31=0, "x", Large!ET31)</f>
        <v>x</v>
      </c>
      <c r="EU31" t="str">
        <f>IF(Large!EU31=0, "x", Large!EU31)</f>
        <v>x</v>
      </c>
      <c r="EV31" t="str">
        <f>IF(Large!EV31=0, "x", Large!EV31)</f>
        <v>x</v>
      </c>
      <c r="EW31" t="str">
        <f>IF(Large!EW31=0, "x", Large!EW31)</f>
        <v>x</v>
      </c>
      <c r="EX31" t="str">
        <f>IF(Large!EX31=0, "x", Large!EX31)</f>
        <v>x</v>
      </c>
      <c r="EY31" t="str">
        <f>IF(Large!EY31=0, "x", Large!EY31)</f>
        <v>x</v>
      </c>
      <c r="EZ31" t="str">
        <f>IF(Large!EZ31=0, "x", Large!EZ31)</f>
        <v>x</v>
      </c>
      <c r="FA31" t="str">
        <f>IF(Large!FA31=0, "x", Large!FA31)</f>
        <v>x</v>
      </c>
    </row>
    <row r="32" spans="1:157" x14ac:dyDescent="0.25">
      <c r="A32" t="str">
        <f>Large!A32</f>
        <v>LAMASC05</v>
      </c>
      <c r="B32" t="str">
        <f>IF(Large!B32=0, "x", Large!B32)</f>
        <v>x</v>
      </c>
      <c r="C32" t="str">
        <f>IF(Large!C32=0, "x", Large!C32)</f>
        <v>x</v>
      </c>
      <c r="D32" t="str">
        <f>IF(Large!D32=0, "x", Large!D32)</f>
        <v>x</v>
      </c>
      <c r="E32" t="str">
        <f>IF(Large!E32=0, "x", Large!E32)</f>
        <v>x</v>
      </c>
      <c r="F32" t="str">
        <f>IF(Large!F32=0, "x", Large!F32)</f>
        <v>x</v>
      </c>
      <c r="G32" t="str">
        <f>IF(Large!G32=0, "x", Large!G32)</f>
        <v>x</v>
      </c>
      <c r="H32" t="str">
        <f>IF(Large!H32=0, "x", Large!H32)</f>
        <v>x</v>
      </c>
      <c r="I32" t="str">
        <f>IF(Large!I32=0, "x", Large!I32)</f>
        <v>x</v>
      </c>
      <c r="J32" t="str">
        <f>IF(Large!J32=0, "x", Large!J32)</f>
        <v>x</v>
      </c>
      <c r="K32" t="str">
        <f>IF(Large!K32=0, "x", Large!K32)</f>
        <v>x</v>
      </c>
      <c r="L32" t="str">
        <f>IF(Large!L32=0, "x", Large!L32)</f>
        <v>x</v>
      </c>
      <c r="M32" t="str">
        <f>IF(Large!M32=0, "x", Large!M32)</f>
        <v>x</v>
      </c>
      <c r="N32" t="str">
        <f>IF(Large!N32=0, "x", Large!N32)</f>
        <v>x</v>
      </c>
      <c r="O32" t="str">
        <f>IF(Large!O32=0, "x", Large!O32)</f>
        <v>x</v>
      </c>
      <c r="P32" t="str">
        <f>IF(Large!P32=0, "x", Large!P32)</f>
        <v>x</v>
      </c>
      <c r="Q32" t="str">
        <f>IF(Large!Q32=0, "x", Large!Q32)</f>
        <v>x</v>
      </c>
      <c r="R32" t="str">
        <f>IF(Large!R32=0, "x", Large!R32)</f>
        <v>x</v>
      </c>
      <c r="S32" t="str">
        <f>IF(Large!S32=0, "x", Large!S32)</f>
        <v>x</v>
      </c>
      <c r="T32" t="str">
        <f>IF(Large!T32=0, "x", Large!T32)</f>
        <v>x</v>
      </c>
      <c r="U32" t="str">
        <f>IF(Large!U32=0, "x", Large!U32)</f>
        <v>x</v>
      </c>
      <c r="V32" t="str">
        <f>IF(Large!V32=0, "x", Large!V32)</f>
        <v>x</v>
      </c>
      <c r="W32" t="str">
        <f>IF(Large!W32=0, "x", Large!W32)</f>
        <v>x</v>
      </c>
      <c r="X32" t="str">
        <f>IF(Large!X32=0, "x", Large!X32)</f>
        <v>x</v>
      </c>
      <c r="Y32" t="str">
        <f>IF(Large!Y32=0, "x", Large!Y32)</f>
        <v>x</v>
      </c>
      <c r="Z32" t="str">
        <f>IF(Large!Z32=0, "x", Large!Z32)</f>
        <v>x</v>
      </c>
      <c r="AA32" t="str">
        <f>IF(Large!AA32=0, "x", Large!AA32)</f>
        <v>x</v>
      </c>
      <c r="AB32" t="str">
        <f>IF(Large!AB32=0, "x", Large!AB32)</f>
        <v>x</v>
      </c>
      <c r="AC32" t="str">
        <f>IF(Large!AC32=0, "x", Large!AC32)</f>
        <v>x</v>
      </c>
      <c r="AD32">
        <f>IF(Large!AD32=0, "x", Large!AD32)</f>
        <v>1</v>
      </c>
      <c r="AE32" t="str">
        <f>IF(Large!AE32=0, "x", Large!AE32)</f>
        <v>x</v>
      </c>
      <c r="AF32" t="str">
        <f>IF(Large!AF32=0, "x", Large!AF32)</f>
        <v>x</v>
      </c>
      <c r="AG32" t="str">
        <f>IF(Large!AG32=0, "x", Large!AG32)</f>
        <v>x</v>
      </c>
      <c r="AH32" t="str">
        <f>IF(Large!AH32=0, "x", Large!AH32)</f>
        <v>x</v>
      </c>
      <c r="AI32" t="str">
        <f>IF(Large!AI32=0, "x", Large!AI32)</f>
        <v>x</v>
      </c>
      <c r="AJ32" t="str">
        <f>IF(Large!AJ32=0, "x", Large!AJ32)</f>
        <v>x</v>
      </c>
      <c r="AK32" t="str">
        <f>IF(Large!AK32=0, "x", Large!AK32)</f>
        <v>x</v>
      </c>
      <c r="AL32" t="str">
        <f>IF(Large!AL32=0, "x", Large!AL32)</f>
        <v>x</v>
      </c>
      <c r="AM32" t="str">
        <f>IF(Large!AM32=0, "x", Large!AM32)</f>
        <v>x</v>
      </c>
      <c r="AN32" t="str">
        <f>IF(Large!AN32=0, "x", Large!AN32)</f>
        <v>x</v>
      </c>
      <c r="AO32" t="str">
        <f>IF(Large!AO32=0, "x", Large!AO32)</f>
        <v>x</v>
      </c>
      <c r="AP32" t="str">
        <f>IF(Large!AP32=0, "x", Large!AP32)</f>
        <v>x</v>
      </c>
      <c r="AQ32" t="str">
        <f>IF(Large!AQ32=0, "x", Large!AQ32)</f>
        <v>x</v>
      </c>
      <c r="AR32" t="str">
        <f>IF(Large!AR32=0, "x", Large!AR32)</f>
        <v>x</v>
      </c>
      <c r="AS32" t="str">
        <f>IF(Large!AS32=0, "x", Large!AS32)</f>
        <v>x</v>
      </c>
      <c r="AT32" t="str">
        <f>IF(Large!AT32=0, "x", Large!AT32)</f>
        <v>x</v>
      </c>
      <c r="AU32" t="str">
        <f>IF(Large!AU32=0, "x", Large!AU32)</f>
        <v>x</v>
      </c>
      <c r="AV32" t="str">
        <f>IF(Large!AV32=0, "x", Large!AV32)</f>
        <v>x</v>
      </c>
      <c r="AW32" t="str">
        <f>IF(Large!AW32=0, "x", Large!AW32)</f>
        <v>x</v>
      </c>
      <c r="AX32" t="str">
        <f>IF(Large!AX32=0, "x", Large!AX32)</f>
        <v>x</v>
      </c>
      <c r="AY32" t="str">
        <f>IF(Large!AY32=0, "x", Large!AY32)</f>
        <v>x</v>
      </c>
      <c r="AZ32" t="str">
        <f>IF(Large!AZ32=0, "x", Large!AZ32)</f>
        <v>x</v>
      </c>
      <c r="BA32" t="str">
        <f>IF(Large!BA32=0, "x", Large!BA32)</f>
        <v>x</v>
      </c>
      <c r="BB32" t="str">
        <f>IF(Large!BB32=0, "x", Large!BB32)</f>
        <v>x</v>
      </c>
      <c r="BC32" t="str">
        <f>IF(Large!BC32=0, "x", Large!BC32)</f>
        <v>x</v>
      </c>
      <c r="BD32" t="str">
        <f>IF(Large!BD32=0, "x", Large!BD32)</f>
        <v>x</v>
      </c>
      <c r="BE32" t="str">
        <f>IF(Large!BE32=0, "x", Large!BE32)</f>
        <v>x</v>
      </c>
      <c r="BF32" t="str">
        <f>IF(Large!BF32=0, "x", Large!BF32)</f>
        <v>x</v>
      </c>
      <c r="BG32" t="str">
        <f>IF(Large!BG32=0, "x", Large!BG32)</f>
        <v>x</v>
      </c>
      <c r="BH32" t="str">
        <f>IF(Large!BH32=0, "x", Large!BH32)</f>
        <v>x</v>
      </c>
      <c r="BI32" t="str">
        <f>IF(Large!BI32=0, "x", Large!BI32)</f>
        <v>x</v>
      </c>
      <c r="BJ32" t="str">
        <f>IF(Large!BJ32=0, "x", Large!BJ32)</f>
        <v>x</v>
      </c>
      <c r="BK32" t="str">
        <f>IF(Large!BK32=0, "x", Large!BK32)</f>
        <v>x</v>
      </c>
      <c r="BL32" t="str">
        <f>IF(Large!BL32=0, "x", Large!BL32)</f>
        <v>x</v>
      </c>
      <c r="BM32" t="str">
        <f>IF(Large!BM32=0, "x", Large!BM32)</f>
        <v>x</v>
      </c>
      <c r="BN32" t="str">
        <f>IF(Large!BN32=0, "x", Large!BN32)</f>
        <v>x</v>
      </c>
      <c r="BO32" t="str">
        <f>IF(Large!BO32=0, "x", Large!BO32)</f>
        <v>x</v>
      </c>
      <c r="BP32" t="str">
        <f>IF(Large!BP32=0, "x", Large!BP32)</f>
        <v>x</v>
      </c>
      <c r="BQ32" t="str">
        <f>IF(Large!BQ32=0, "x", Large!BQ32)</f>
        <v>x</v>
      </c>
      <c r="BR32" t="str">
        <f>IF(Large!BR32=0, "x", Large!BR32)</f>
        <v>x</v>
      </c>
      <c r="BS32" t="str">
        <f>IF(Large!BS32=0, "x", Large!BS32)</f>
        <v>x</v>
      </c>
      <c r="BT32" t="str">
        <f>IF(Large!BT32=0, "x", Large!BT32)</f>
        <v>x</v>
      </c>
      <c r="BU32" t="str">
        <f>IF(Large!BU32=0, "x", Large!BU32)</f>
        <v>x</v>
      </c>
      <c r="BV32" t="str">
        <f>IF(Large!BV32=0, "x", Large!BV32)</f>
        <v>x</v>
      </c>
      <c r="BW32" t="str">
        <f>IF(Large!BW32=0, "x", Large!BW32)</f>
        <v>x</v>
      </c>
      <c r="BX32" t="str">
        <f>IF(Large!BX32=0, "x", Large!BX32)</f>
        <v>x</v>
      </c>
      <c r="BY32" t="str">
        <f>IF(Large!BY32=0, "x", Large!BY32)</f>
        <v>x</v>
      </c>
      <c r="BZ32" t="str">
        <f>IF(Large!BZ32=0, "x", Large!BZ32)</f>
        <v>x</v>
      </c>
      <c r="CA32" t="str">
        <f>IF(Large!CA32=0, "x", Large!CA32)</f>
        <v>x</v>
      </c>
      <c r="CB32" t="str">
        <f>IF(Large!CB32=0, "x", Large!CB32)</f>
        <v>x</v>
      </c>
      <c r="CC32" t="str">
        <f>IF(Large!CC32=0, "x", Large!CC32)</f>
        <v>x</v>
      </c>
      <c r="CD32" t="str">
        <f>IF(Large!CD32=0, "x", Large!CD32)</f>
        <v>x</v>
      </c>
      <c r="CE32" t="str">
        <f>IF(Large!CE32=0, "x", Large!CE32)</f>
        <v>x</v>
      </c>
      <c r="CF32" t="str">
        <f>IF(Large!CF32=0, "x", Large!CF32)</f>
        <v>x</v>
      </c>
      <c r="CG32" t="str">
        <f>IF(Large!CG32=0, "x", Large!CG32)</f>
        <v>x</v>
      </c>
      <c r="CH32" t="str">
        <f>IF(Large!CH32=0, "x", Large!CH32)</f>
        <v>x</v>
      </c>
      <c r="CI32" t="str">
        <f>IF(Large!CI32=0, "x", Large!CI32)</f>
        <v>x</v>
      </c>
      <c r="CJ32" t="str">
        <f>IF(Large!CJ32=0, "x", Large!CJ32)</f>
        <v>x</v>
      </c>
      <c r="CK32" t="str">
        <f>IF(Large!CK32=0, "x", Large!CK32)</f>
        <v>x</v>
      </c>
      <c r="CL32" t="str">
        <f>IF(Large!CL32=0, "x", Large!CL32)</f>
        <v>x</v>
      </c>
      <c r="CM32" t="str">
        <f>IF(Large!CM32=0, "x", Large!CM32)</f>
        <v>x</v>
      </c>
      <c r="CN32" t="str">
        <f>IF(Large!CN32=0, "x", Large!CN32)</f>
        <v>x</v>
      </c>
      <c r="CO32" t="str">
        <f>IF(Large!CO32=0, "x", Large!CO32)</f>
        <v>x</v>
      </c>
      <c r="CP32" t="str">
        <f>IF(Large!CP32=0, "x", Large!CP32)</f>
        <v>x</v>
      </c>
      <c r="CQ32" t="str">
        <f>IF(Large!CQ32=0, "x", Large!CQ32)</f>
        <v>x</v>
      </c>
      <c r="CR32" t="str">
        <f>IF(Large!CR32=0, "x", Large!CR32)</f>
        <v>x</v>
      </c>
      <c r="CS32" t="str">
        <f>IF(Large!CS32=0, "x", Large!CS32)</f>
        <v>x</v>
      </c>
      <c r="CT32" t="str">
        <f>IF(Large!CT32=0, "x", Large!CT32)</f>
        <v>x</v>
      </c>
      <c r="CU32" t="str">
        <f>IF(Large!CU32=0, "x", Large!CU32)</f>
        <v>x</v>
      </c>
      <c r="CV32" t="str">
        <f>IF(Large!CV32=0, "x", Large!CV32)</f>
        <v>x</v>
      </c>
      <c r="CW32" t="str">
        <f>IF(Large!CW32=0, "x", Large!CW32)</f>
        <v>x</v>
      </c>
      <c r="CX32" t="str">
        <f>IF(Large!CX32=0, "x", Large!CX32)</f>
        <v>x</v>
      </c>
      <c r="CY32" t="str">
        <f>IF(Large!CY32=0, "x", Large!CY32)</f>
        <v>x</v>
      </c>
      <c r="CZ32" t="str">
        <f>IF(Large!CZ32=0, "x", Large!CZ32)</f>
        <v>x</v>
      </c>
      <c r="DA32" t="str">
        <f>IF(Large!DA32=0, "x", Large!DA32)</f>
        <v>x</v>
      </c>
      <c r="DB32" t="str">
        <f>IF(Large!DB32=0, "x", Large!DB32)</f>
        <v>x</v>
      </c>
      <c r="DC32" t="str">
        <f>IF(Large!DC32=0, "x", Large!DC32)</f>
        <v>x</v>
      </c>
      <c r="DD32" t="str">
        <f>IF(Large!DD32=0, "x", Large!DD32)</f>
        <v>x</v>
      </c>
      <c r="DE32" t="str">
        <f>IF(Large!DE32=0, "x", Large!DE32)</f>
        <v>x</v>
      </c>
      <c r="DF32" t="str">
        <f>IF(Large!DF32=0, "x", Large!DF32)</f>
        <v>x</v>
      </c>
      <c r="DG32" t="str">
        <f>IF(Large!DG32=0, "x", Large!DG32)</f>
        <v>x</v>
      </c>
      <c r="DH32" t="str">
        <f>IF(Large!DH32=0, "x", Large!DH32)</f>
        <v>x</v>
      </c>
      <c r="DI32" t="str">
        <f>IF(Large!DI32=0, "x", Large!DI32)</f>
        <v>x</v>
      </c>
      <c r="DJ32" t="str">
        <f>IF(Large!DJ32=0, "x", Large!DJ32)</f>
        <v>x</v>
      </c>
      <c r="DK32" t="str">
        <f>IF(Large!DK32=0, "x", Large!DK32)</f>
        <v>x</v>
      </c>
      <c r="DL32" t="str">
        <f>IF(Large!DL32=0, "x", Large!DL32)</f>
        <v>x</v>
      </c>
      <c r="DM32" t="str">
        <f>IF(Large!DM32=0, "x", Large!DM32)</f>
        <v>x</v>
      </c>
      <c r="DN32" t="str">
        <f>IF(Large!DN32=0, "x", Large!DN32)</f>
        <v>x</v>
      </c>
      <c r="DO32" t="str">
        <f>IF(Large!DO32=0, "x", Large!DO32)</f>
        <v>x</v>
      </c>
      <c r="DP32" t="str">
        <f>IF(Large!DP32=0, "x", Large!DP32)</f>
        <v>x</v>
      </c>
      <c r="DQ32" t="str">
        <f>IF(Large!DQ32=0, "x", Large!DQ32)</f>
        <v>x</v>
      </c>
      <c r="DR32" t="str">
        <f>IF(Large!DR32=0, "x", Large!DR32)</f>
        <v>x</v>
      </c>
      <c r="DS32" t="str">
        <f>IF(Large!DS32=0, "x", Large!DS32)</f>
        <v>x</v>
      </c>
      <c r="DT32" t="str">
        <f>IF(Large!DT32=0, "x", Large!DT32)</f>
        <v>x</v>
      </c>
      <c r="DU32" t="str">
        <f>IF(Large!DU32=0, "x", Large!DU32)</f>
        <v>x</v>
      </c>
      <c r="DV32" t="str">
        <f>IF(Large!DV32=0, "x", Large!DV32)</f>
        <v>x</v>
      </c>
      <c r="DW32" t="str">
        <f>IF(Large!DW32=0, "x", Large!DW32)</f>
        <v>x</v>
      </c>
      <c r="DX32" t="str">
        <f>IF(Large!DX32=0, "x", Large!DX32)</f>
        <v>x</v>
      </c>
      <c r="DY32" t="str">
        <f>IF(Large!DY32=0, "x", Large!DY32)</f>
        <v>x</v>
      </c>
      <c r="DZ32" t="str">
        <f>IF(Large!DZ32=0, "x", Large!DZ32)</f>
        <v>x</v>
      </c>
      <c r="EA32" t="str">
        <f>IF(Large!EA32=0, "x", Large!EA32)</f>
        <v>x</v>
      </c>
      <c r="EB32" t="str">
        <f>IF(Large!EB32=0, "x", Large!EB32)</f>
        <v>x</v>
      </c>
      <c r="EC32" t="str">
        <f>IF(Large!EC32=0, "x", Large!EC32)</f>
        <v>x</v>
      </c>
      <c r="ED32" t="str">
        <f>IF(Large!ED32=0, "x", Large!ED32)</f>
        <v>x</v>
      </c>
      <c r="EE32" t="str">
        <f>IF(Large!EE32=0, "x", Large!EE32)</f>
        <v>x</v>
      </c>
      <c r="EF32" t="str">
        <f>IF(Large!EF32=0, "x", Large!EF32)</f>
        <v>x</v>
      </c>
      <c r="EG32" t="str">
        <f>IF(Large!EG32=0, "x", Large!EG32)</f>
        <v>x</v>
      </c>
      <c r="EH32" t="str">
        <f>IF(Large!EH32=0, "x", Large!EH32)</f>
        <v>x</v>
      </c>
      <c r="EI32" t="str">
        <f>IF(Large!EI32=0, "x", Large!EI32)</f>
        <v>x</v>
      </c>
      <c r="EJ32" t="str">
        <f>IF(Large!EJ32=0, "x", Large!EJ32)</f>
        <v>x</v>
      </c>
      <c r="EK32" t="str">
        <f>IF(Large!EK32=0, "x", Large!EK32)</f>
        <v>x</v>
      </c>
      <c r="EL32" t="str">
        <f>IF(Large!EL32=0, "x", Large!EL32)</f>
        <v>x</v>
      </c>
      <c r="EM32" t="str">
        <f>IF(Large!EM32=0, "x", Large!EM32)</f>
        <v>x</v>
      </c>
      <c r="EN32" t="str">
        <f>IF(Large!EN32=0, "x", Large!EN32)</f>
        <v>x</v>
      </c>
      <c r="EO32" t="str">
        <f>IF(Large!EO32=0, "x", Large!EO32)</f>
        <v>x</v>
      </c>
      <c r="EP32" t="str">
        <f>IF(Large!EP32=0, "x", Large!EP32)</f>
        <v>x</v>
      </c>
      <c r="EQ32" t="str">
        <f>IF(Large!EQ32=0, "x", Large!EQ32)</f>
        <v>x</v>
      </c>
      <c r="ER32" t="str">
        <f>IF(Large!ER32=0, "x", Large!ER32)</f>
        <v>x</v>
      </c>
      <c r="ES32" t="str">
        <f>IF(Large!ES32=0, "x", Large!ES32)</f>
        <v>x</v>
      </c>
      <c r="ET32" t="str">
        <f>IF(Large!ET32=0, "x", Large!ET32)</f>
        <v>x</v>
      </c>
      <c r="EU32" t="str">
        <f>IF(Large!EU32=0, "x", Large!EU32)</f>
        <v>x</v>
      </c>
      <c r="EV32" t="str">
        <f>IF(Large!EV32=0, "x", Large!EV32)</f>
        <v>x</v>
      </c>
      <c r="EW32" t="str">
        <f>IF(Large!EW32=0, "x", Large!EW32)</f>
        <v>x</v>
      </c>
      <c r="EX32" t="str">
        <f>IF(Large!EX32=0, "x", Large!EX32)</f>
        <v>x</v>
      </c>
      <c r="EY32" t="str">
        <f>IF(Large!EY32=0, "x", Large!EY32)</f>
        <v>x</v>
      </c>
      <c r="EZ32" t="str">
        <f>IF(Large!EZ32=0, "x", Large!EZ32)</f>
        <v>x</v>
      </c>
      <c r="FA32" t="str">
        <f>IF(Large!FA32=0, "x", Large!FA32)</f>
        <v>x</v>
      </c>
    </row>
    <row r="33" spans="1:157" x14ac:dyDescent="0.25">
      <c r="A33" t="str">
        <f>Large!A33</f>
        <v>LAMASC06</v>
      </c>
      <c r="B33" t="str">
        <f>IF(Large!B33=0, "x", Large!B33)</f>
        <v>x</v>
      </c>
      <c r="C33" t="str">
        <f>IF(Large!C33=0, "x", Large!C33)</f>
        <v>x</v>
      </c>
      <c r="D33" t="str">
        <f>IF(Large!D33=0, "x", Large!D33)</f>
        <v>x</v>
      </c>
      <c r="E33" t="str">
        <f>IF(Large!E33=0, "x", Large!E33)</f>
        <v>x</v>
      </c>
      <c r="F33" t="str">
        <f>IF(Large!F33=0, "x", Large!F33)</f>
        <v>x</v>
      </c>
      <c r="G33" t="str">
        <f>IF(Large!G33=0, "x", Large!G33)</f>
        <v>x</v>
      </c>
      <c r="H33" t="str">
        <f>IF(Large!H33=0, "x", Large!H33)</f>
        <v>x</v>
      </c>
      <c r="I33" t="str">
        <f>IF(Large!I33=0, "x", Large!I33)</f>
        <v>x</v>
      </c>
      <c r="J33" t="str">
        <f>IF(Large!J33=0, "x", Large!J33)</f>
        <v>x</v>
      </c>
      <c r="K33" t="str">
        <f>IF(Large!K33=0, "x", Large!K33)</f>
        <v>x</v>
      </c>
      <c r="L33" t="str">
        <f>IF(Large!L33=0, "x", Large!L33)</f>
        <v>x</v>
      </c>
      <c r="M33" t="str">
        <f>IF(Large!M33=0, "x", Large!M33)</f>
        <v>x</v>
      </c>
      <c r="N33" t="str">
        <f>IF(Large!N33=0, "x", Large!N33)</f>
        <v>x</v>
      </c>
      <c r="O33" t="str">
        <f>IF(Large!O33=0, "x", Large!O33)</f>
        <v>x</v>
      </c>
      <c r="P33" t="str">
        <f>IF(Large!P33=0, "x", Large!P33)</f>
        <v>x</v>
      </c>
      <c r="Q33" t="str">
        <f>IF(Large!Q33=0, "x", Large!Q33)</f>
        <v>x</v>
      </c>
      <c r="R33" t="str">
        <f>IF(Large!R33=0, "x", Large!R33)</f>
        <v>x</v>
      </c>
      <c r="S33" t="str">
        <f>IF(Large!S33=0, "x", Large!S33)</f>
        <v>x</v>
      </c>
      <c r="T33" t="str">
        <f>IF(Large!T33=0, "x", Large!T33)</f>
        <v>x</v>
      </c>
      <c r="U33" t="str">
        <f>IF(Large!U33=0, "x", Large!U33)</f>
        <v>x</v>
      </c>
      <c r="V33" t="str">
        <f>IF(Large!V33=0, "x", Large!V33)</f>
        <v>x</v>
      </c>
      <c r="W33" t="str">
        <f>IF(Large!W33=0, "x", Large!W33)</f>
        <v>x</v>
      </c>
      <c r="X33" t="str">
        <f>IF(Large!X33=0, "x", Large!X33)</f>
        <v>x</v>
      </c>
      <c r="Y33" t="str">
        <f>IF(Large!Y33=0, "x", Large!Y33)</f>
        <v>x</v>
      </c>
      <c r="Z33" t="str">
        <f>IF(Large!Z33=0, "x", Large!Z33)</f>
        <v>x</v>
      </c>
      <c r="AA33" t="str">
        <f>IF(Large!AA33=0, "x", Large!AA33)</f>
        <v>x</v>
      </c>
      <c r="AB33" t="str">
        <f>IF(Large!AB33=0, "x", Large!AB33)</f>
        <v>x</v>
      </c>
      <c r="AC33" t="str">
        <f>IF(Large!AC33=0, "x", Large!AC33)</f>
        <v>x</v>
      </c>
      <c r="AD33">
        <f>IF(Large!AD33=0, "x", Large!AD33)</f>
        <v>1</v>
      </c>
      <c r="AE33" t="str">
        <f>IF(Large!AE33=0, "x", Large!AE33)</f>
        <v>x</v>
      </c>
      <c r="AF33" t="str">
        <f>IF(Large!AF33=0, "x", Large!AF33)</f>
        <v>x</v>
      </c>
      <c r="AG33" t="str">
        <f>IF(Large!AG33=0, "x", Large!AG33)</f>
        <v>x</v>
      </c>
      <c r="AH33">
        <f>IF(Large!AH33=0, "x", Large!AH33)</f>
        <v>1</v>
      </c>
      <c r="AI33" t="str">
        <f>IF(Large!AI33=0, "x", Large!AI33)</f>
        <v>x</v>
      </c>
      <c r="AJ33" t="str">
        <f>IF(Large!AJ33=0, "x", Large!AJ33)</f>
        <v>x</v>
      </c>
      <c r="AK33" t="str">
        <f>IF(Large!AK33=0, "x", Large!AK33)</f>
        <v>x</v>
      </c>
      <c r="AL33" t="str">
        <f>IF(Large!AL33=0, "x", Large!AL33)</f>
        <v>x</v>
      </c>
      <c r="AM33" t="str">
        <f>IF(Large!AM33=0, "x", Large!AM33)</f>
        <v>x</v>
      </c>
      <c r="AN33" t="str">
        <f>IF(Large!AN33=0, "x", Large!AN33)</f>
        <v>x</v>
      </c>
      <c r="AO33" t="str">
        <f>IF(Large!AO33=0, "x", Large!AO33)</f>
        <v>x</v>
      </c>
      <c r="AP33" t="str">
        <f>IF(Large!AP33=0, "x", Large!AP33)</f>
        <v>x</v>
      </c>
      <c r="AQ33" t="str">
        <f>IF(Large!AQ33=0, "x", Large!AQ33)</f>
        <v>x</v>
      </c>
      <c r="AR33" t="str">
        <f>IF(Large!AR33=0, "x", Large!AR33)</f>
        <v>x</v>
      </c>
      <c r="AS33" t="str">
        <f>IF(Large!AS33=0, "x", Large!AS33)</f>
        <v>x</v>
      </c>
      <c r="AT33" t="str">
        <f>IF(Large!AT33=0, "x", Large!AT33)</f>
        <v>x</v>
      </c>
      <c r="AU33" t="str">
        <f>IF(Large!AU33=0, "x", Large!AU33)</f>
        <v>x</v>
      </c>
      <c r="AV33" t="str">
        <f>IF(Large!AV33=0, "x", Large!AV33)</f>
        <v>x</v>
      </c>
      <c r="AW33" t="str">
        <f>IF(Large!AW33=0, "x", Large!AW33)</f>
        <v>x</v>
      </c>
      <c r="AX33" t="str">
        <f>IF(Large!AX33=0, "x", Large!AX33)</f>
        <v>x</v>
      </c>
      <c r="AY33" t="str">
        <f>IF(Large!AY33=0, "x", Large!AY33)</f>
        <v>x</v>
      </c>
      <c r="AZ33" t="str">
        <f>IF(Large!AZ33=0, "x", Large!AZ33)</f>
        <v>x</v>
      </c>
      <c r="BA33" t="str">
        <f>IF(Large!BA33=0, "x", Large!BA33)</f>
        <v>x</v>
      </c>
      <c r="BB33" t="str">
        <f>IF(Large!BB33=0, "x", Large!BB33)</f>
        <v>x</v>
      </c>
      <c r="BC33" t="str">
        <f>IF(Large!BC33=0, "x", Large!BC33)</f>
        <v>x</v>
      </c>
      <c r="BD33" t="str">
        <f>IF(Large!BD33=0, "x", Large!BD33)</f>
        <v>x</v>
      </c>
      <c r="BE33" t="str">
        <f>IF(Large!BE33=0, "x", Large!BE33)</f>
        <v>x</v>
      </c>
      <c r="BF33" t="str">
        <f>IF(Large!BF33=0, "x", Large!BF33)</f>
        <v>x</v>
      </c>
      <c r="BG33" t="str">
        <f>IF(Large!BG33=0, "x", Large!BG33)</f>
        <v>x</v>
      </c>
      <c r="BH33" t="str">
        <f>IF(Large!BH33=0, "x", Large!BH33)</f>
        <v>x</v>
      </c>
      <c r="BI33" t="str">
        <f>IF(Large!BI33=0, "x", Large!BI33)</f>
        <v>x</v>
      </c>
      <c r="BJ33" t="str">
        <f>IF(Large!BJ33=0, "x", Large!BJ33)</f>
        <v>x</v>
      </c>
      <c r="BK33" t="str">
        <f>IF(Large!BK33=0, "x", Large!BK33)</f>
        <v>x</v>
      </c>
      <c r="BL33" t="str">
        <f>IF(Large!BL33=0, "x", Large!BL33)</f>
        <v>x</v>
      </c>
      <c r="BM33" t="str">
        <f>IF(Large!BM33=0, "x", Large!BM33)</f>
        <v>x</v>
      </c>
      <c r="BN33" t="str">
        <f>IF(Large!BN33=0, "x", Large!BN33)</f>
        <v>x</v>
      </c>
      <c r="BO33" t="str">
        <f>IF(Large!BO33=0, "x", Large!BO33)</f>
        <v>x</v>
      </c>
      <c r="BP33" t="str">
        <f>IF(Large!BP33=0, "x", Large!BP33)</f>
        <v>x</v>
      </c>
      <c r="BQ33" t="str">
        <f>IF(Large!BQ33=0, "x", Large!BQ33)</f>
        <v>x</v>
      </c>
      <c r="BR33" t="str">
        <f>IF(Large!BR33=0, "x", Large!BR33)</f>
        <v>x</v>
      </c>
      <c r="BS33" t="str">
        <f>IF(Large!BS33=0, "x", Large!BS33)</f>
        <v>x</v>
      </c>
      <c r="BT33" t="str">
        <f>IF(Large!BT33=0, "x", Large!BT33)</f>
        <v>x</v>
      </c>
      <c r="BU33" t="str">
        <f>IF(Large!BU33=0, "x", Large!BU33)</f>
        <v>x</v>
      </c>
      <c r="BV33" t="str">
        <f>IF(Large!BV33=0, "x", Large!BV33)</f>
        <v>x</v>
      </c>
      <c r="BW33" t="str">
        <f>IF(Large!BW33=0, "x", Large!BW33)</f>
        <v>x</v>
      </c>
      <c r="BX33" t="str">
        <f>IF(Large!BX33=0, "x", Large!BX33)</f>
        <v>x</v>
      </c>
      <c r="BY33" t="str">
        <f>IF(Large!BY33=0, "x", Large!BY33)</f>
        <v>x</v>
      </c>
      <c r="BZ33" t="str">
        <f>IF(Large!BZ33=0, "x", Large!BZ33)</f>
        <v>x</v>
      </c>
      <c r="CA33" t="str">
        <f>IF(Large!CA33=0, "x", Large!CA33)</f>
        <v>x</v>
      </c>
      <c r="CB33" t="str">
        <f>IF(Large!CB33=0, "x", Large!CB33)</f>
        <v>x</v>
      </c>
      <c r="CC33" t="str">
        <f>IF(Large!CC33=0, "x", Large!CC33)</f>
        <v>x</v>
      </c>
      <c r="CD33" t="str">
        <f>IF(Large!CD33=0, "x", Large!CD33)</f>
        <v>x</v>
      </c>
      <c r="CE33" t="str">
        <f>IF(Large!CE33=0, "x", Large!CE33)</f>
        <v>x</v>
      </c>
      <c r="CF33" t="str">
        <f>IF(Large!CF33=0, "x", Large!CF33)</f>
        <v>x</v>
      </c>
      <c r="CG33" t="str">
        <f>IF(Large!CG33=0, "x", Large!CG33)</f>
        <v>x</v>
      </c>
      <c r="CH33" t="str">
        <f>IF(Large!CH33=0, "x", Large!CH33)</f>
        <v>x</v>
      </c>
      <c r="CI33" t="str">
        <f>IF(Large!CI33=0, "x", Large!CI33)</f>
        <v>x</v>
      </c>
      <c r="CJ33" t="str">
        <f>IF(Large!CJ33=0, "x", Large!CJ33)</f>
        <v>x</v>
      </c>
      <c r="CK33" t="str">
        <f>IF(Large!CK33=0, "x", Large!CK33)</f>
        <v>x</v>
      </c>
      <c r="CL33" t="str">
        <f>IF(Large!CL33=0, "x", Large!CL33)</f>
        <v>x</v>
      </c>
      <c r="CM33" t="str">
        <f>IF(Large!CM33=0, "x", Large!CM33)</f>
        <v>x</v>
      </c>
      <c r="CN33" t="str">
        <f>IF(Large!CN33=0, "x", Large!CN33)</f>
        <v>x</v>
      </c>
      <c r="CO33" t="str">
        <f>IF(Large!CO33=0, "x", Large!CO33)</f>
        <v>x</v>
      </c>
      <c r="CP33" t="str">
        <f>IF(Large!CP33=0, "x", Large!CP33)</f>
        <v>x</v>
      </c>
      <c r="CQ33" t="str">
        <f>IF(Large!CQ33=0, "x", Large!CQ33)</f>
        <v>x</v>
      </c>
      <c r="CR33" t="str">
        <f>IF(Large!CR33=0, "x", Large!CR33)</f>
        <v>x</v>
      </c>
      <c r="CS33" t="str">
        <f>IF(Large!CS33=0, "x", Large!CS33)</f>
        <v>x</v>
      </c>
      <c r="CT33" t="str">
        <f>IF(Large!CT33=0, "x", Large!CT33)</f>
        <v>x</v>
      </c>
      <c r="CU33" t="str">
        <f>IF(Large!CU33=0, "x", Large!CU33)</f>
        <v>x</v>
      </c>
      <c r="CV33" t="str">
        <f>IF(Large!CV33=0, "x", Large!CV33)</f>
        <v>x</v>
      </c>
      <c r="CW33" t="str">
        <f>IF(Large!CW33=0, "x", Large!CW33)</f>
        <v>x</v>
      </c>
      <c r="CX33" t="str">
        <f>IF(Large!CX33=0, "x", Large!CX33)</f>
        <v>x</v>
      </c>
      <c r="CY33" t="str">
        <f>IF(Large!CY33=0, "x", Large!CY33)</f>
        <v>x</v>
      </c>
      <c r="CZ33" t="str">
        <f>IF(Large!CZ33=0, "x", Large!CZ33)</f>
        <v>x</v>
      </c>
      <c r="DA33" t="str">
        <f>IF(Large!DA33=0, "x", Large!DA33)</f>
        <v>x</v>
      </c>
      <c r="DB33" t="str">
        <f>IF(Large!DB33=0, "x", Large!DB33)</f>
        <v>x</v>
      </c>
      <c r="DC33" t="str">
        <f>IF(Large!DC33=0, "x", Large!DC33)</f>
        <v>x</v>
      </c>
      <c r="DD33" t="str">
        <f>IF(Large!DD33=0, "x", Large!DD33)</f>
        <v>x</v>
      </c>
      <c r="DE33" t="str">
        <f>IF(Large!DE33=0, "x", Large!DE33)</f>
        <v>x</v>
      </c>
      <c r="DF33" t="str">
        <f>IF(Large!DF33=0, "x", Large!DF33)</f>
        <v>x</v>
      </c>
      <c r="DG33" t="str">
        <f>IF(Large!DG33=0, "x", Large!DG33)</f>
        <v>x</v>
      </c>
      <c r="DH33" t="str">
        <f>IF(Large!DH33=0, "x", Large!DH33)</f>
        <v>x</v>
      </c>
      <c r="DI33" t="str">
        <f>IF(Large!DI33=0, "x", Large!DI33)</f>
        <v>x</v>
      </c>
      <c r="DJ33" t="str">
        <f>IF(Large!DJ33=0, "x", Large!DJ33)</f>
        <v>x</v>
      </c>
      <c r="DK33" t="str">
        <f>IF(Large!DK33=0, "x", Large!DK33)</f>
        <v>x</v>
      </c>
      <c r="DL33" t="str">
        <f>IF(Large!DL33=0, "x", Large!DL33)</f>
        <v>x</v>
      </c>
      <c r="DM33" t="str">
        <f>IF(Large!DM33=0, "x", Large!DM33)</f>
        <v>x</v>
      </c>
      <c r="DN33" t="str">
        <f>IF(Large!DN33=0, "x", Large!DN33)</f>
        <v>x</v>
      </c>
      <c r="DO33" t="str">
        <f>IF(Large!DO33=0, "x", Large!DO33)</f>
        <v>x</v>
      </c>
      <c r="DP33" t="str">
        <f>IF(Large!DP33=0, "x", Large!DP33)</f>
        <v>x</v>
      </c>
      <c r="DQ33" t="str">
        <f>IF(Large!DQ33=0, "x", Large!DQ33)</f>
        <v>x</v>
      </c>
      <c r="DR33" t="str">
        <f>IF(Large!DR33=0, "x", Large!DR33)</f>
        <v>x</v>
      </c>
      <c r="DS33" t="str">
        <f>IF(Large!DS33=0, "x", Large!DS33)</f>
        <v>x</v>
      </c>
      <c r="DT33" t="str">
        <f>IF(Large!DT33=0, "x", Large!DT33)</f>
        <v>x</v>
      </c>
      <c r="DU33" t="str">
        <f>IF(Large!DU33=0, "x", Large!DU33)</f>
        <v>x</v>
      </c>
      <c r="DV33" t="str">
        <f>IF(Large!DV33=0, "x", Large!DV33)</f>
        <v>x</v>
      </c>
      <c r="DW33" t="str">
        <f>IF(Large!DW33=0, "x", Large!DW33)</f>
        <v>x</v>
      </c>
      <c r="DX33" t="str">
        <f>IF(Large!DX33=0, "x", Large!DX33)</f>
        <v>x</v>
      </c>
      <c r="DY33" t="str">
        <f>IF(Large!DY33=0, "x", Large!DY33)</f>
        <v>x</v>
      </c>
      <c r="DZ33" t="str">
        <f>IF(Large!DZ33=0, "x", Large!DZ33)</f>
        <v>x</v>
      </c>
      <c r="EA33" t="str">
        <f>IF(Large!EA33=0, "x", Large!EA33)</f>
        <v>x</v>
      </c>
      <c r="EB33" t="str">
        <f>IF(Large!EB33=0, "x", Large!EB33)</f>
        <v>x</v>
      </c>
      <c r="EC33" t="str">
        <f>IF(Large!EC33=0, "x", Large!EC33)</f>
        <v>x</v>
      </c>
      <c r="ED33" t="str">
        <f>IF(Large!ED33=0, "x", Large!ED33)</f>
        <v>x</v>
      </c>
      <c r="EE33" t="str">
        <f>IF(Large!EE33=0, "x", Large!EE33)</f>
        <v>x</v>
      </c>
      <c r="EF33" t="str">
        <f>IF(Large!EF33=0, "x", Large!EF33)</f>
        <v>x</v>
      </c>
      <c r="EG33" t="str">
        <f>IF(Large!EG33=0, "x", Large!EG33)</f>
        <v>x</v>
      </c>
      <c r="EH33" t="str">
        <f>IF(Large!EH33=0, "x", Large!EH33)</f>
        <v>x</v>
      </c>
      <c r="EI33" t="str">
        <f>IF(Large!EI33=0, "x", Large!EI33)</f>
        <v>x</v>
      </c>
      <c r="EJ33" t="str">
        <f>IF(Large!EJ33=0, "x", Large!EJ33)</f>
        <v>x</v>
      </c>
      <c r="EK33" t="str">
        <f>IF(Large!EK33=0, "x", Large!EK33)</f>
        <v>x</v>
      </c>
      <c r="EL33" t="str">
        <f>IF(Large!EL33=0, "x", Large!EL33)</f>
        <v>x</v>
      </c>
      <c r="EM33" t="str">
        <f>IF(Large!EM33=0, "x", Large!EM33)</f>
        <v>x</v>
      </c>
      <c r="EN33" t="str">
        <f>IF(Large!EN33=0, "x", Large!EN33)</f>
        <v>x</v>
      </c>
      <c r="EO33" t="str">
        <f>IF(Large!EO33=0, "x", Large!EO33)</f>
        <v>x</v>
      </c>
      <c r="EP33" t="str">
        <f>IF(Large!EP33=0, "x", Large!EP33)</f>
        <v>x</v>
      </c>
      <c r="EQ33" t="str">
        <f>IF(Large!EQ33=0, "x", Large!EQ33)</f>
        <v>x</v>
      </c>
      <c r="ER33" t="str">
        <f>IF(Large!ER33=0, "x", Large!ER33)</f>
        <v>x</v>
      </c>
      <c r="ES33" t="str">
        <f>IF(Large!ES33=0, "x", Large!ES33)</f>
        <v>x</v>
      </c>
      <c r="ET33" t="str">
        <f>IF(Large!ET33=0, "x", Large!ET33)</f>
        <v>x</v>
      </c>
      <c r="EU33" t="str">
        <f>IF(Large!EU33=0, "x", Large!EU33)</f>
        <v>x</v>
      </c>
      <c r="EV33" t="str">
        <f>IF(Large!EV33=0, "x", Large!EV33)</f>
        <v>x</v>
      </c>
      <c r="EW33" t="str">
        <f>IF(Large!EW33=0, "x", Large!EW33)</f>
        <v>x</v>
      </c>
      <c r="EX33" t="str">
        <f>IF(Large!EX33=0, "x", Large!EX33)</f>
        <v>x</v>
      </c>
      <c r="EY33" t="str">
        <f>IF(Large!EY33=0, "x", Large!EY33)</f>
        <v>x</v>
      </c>
      <c r="EZ33" t="str">
        <f>IF(Large!EZ33=0, "x", Large!EZ33)</f>
        <v>x</v>
      </c>
      <c r="FA33" t="str">
        <f>IF(Large!FA33=0, "x", Large!FA33)</f>
        <v>x</v>
      </c>
    </row>
    <row r="34" spans="1:157" x14ac:dyDescent="0.25">
      <c r="A34" t="str">
        <f>Large!A34</f>
        <v>LAMASC07</v>
      </c>
      <c r="B34" t="str">
        <f>IF(Large!B34=0, "x", Large!B34)</f>
        <v>x</v>
      </c>
      <c r="C34" t="str">
        <f>IF(Large!C34=0, "x", Large!C34)</f>
        <v>x</v>
      </c>
      <c r="D34" t="str">
        <f>IF(Large!D34=0, "x", Large!D34)</f>
        <v>x</v>
      </c>
      <c r="E34" t="str">
        <f>IF(Large!E34=0, "x", Large!E34)</f>
        <v>x</v>
      </c>
      <c r="F34" t="str">
        <f>IF(Large!F34=0, "x", Large!F34)</f>
        <v>x</v>
      </c>
      <c r="G34" t="str">
        <f>IF(Large!G34=0, "x", Large!G34)</f>
        <v>x</v>
      </c>
      <c r="H34" t="str">
        <f>IF(Large!H34=0, "x", Large!H34)</f>
        <v>x</v>
      </c>
      <c r="I34" t="str">
        <f>IF(Large!I34=0, "x", Large!I34)</f>
        <v>x</v>
      </c>
      <c r="J34" t="str">
        <f>IF(Large!J34=0, "x", Large!J34)</f>
        <v>x</v>
      </c>
      <c r="K34" t="str">
        <f>IF(Large!K34=0, "x", Large!K34)</f>
        <v>x</v>
      </c>
      <c r="L34" t="str">
        <f>IF(Large!L34=0, "x", Large!L34)</f>
        <v>x</v>
      </c>
      <c r="M34" t="str">
        <f>IF(Large!M34=0, "x", Large!M34)</f>
        <v>x</v>
      </c>
      <c r="N34" t="str">
        <f>IF(Large!N34=0, "x", Large!N34)</f>
        <v>x</v>
      </c>
      <c r="O34" t="str">
        <f>IF(Large!O34=0, "x", Large!O34)</f>
        <v>x</v>
      </c>
      <c r="P34" t="str">
        <f>IF(Large!P34=0, "x", Large!P34)</f>
        <v>x</v>
      </c>
      <c r="Q34" t="str">
        <f>IF(Large!Q34=0, "x", Large!Q34)</f>
        <v>x</v>
      </c>
      <c r="R34" t="str">
        <f>IF(Large!R34=0, "x", Large!R34)</f>
        <v>x</v>
      </c>
      <c r="S34" t="str">
        <f>IF(Large!S34=0, "x", Large!S34)</f>
        <v>x</v>
      </c>
      <c r="T34" t="str">
        <f>IF(Large!T34=0, "x", Large!T34)</f>
        <v>x</v>
      </c>
      <c r="U34" t="str">
        <f>IF(Large!U34=0, "x", Large!U34)</f>
        <v>x</v>
      </c>
      <c r="V34" t="str">
        <f>IF(Large!V34=0, "x", Large!V34)</f>
        <v>x</v>
      </c>
      <c r="W34" t="str">
        <f>IF(Large!W34=0, "x", Large!W34)</f>
        <v>x</v>
      </c>
      <c r="X34" t="str">
        <f>IF(Large!X34=0, "x", Large!X34)</f>
        <v>x</v>
      </c>
      <c r="Y34">
        <f>IF(Large!Y34=0, "x", Large!Y34)</f>
        <v>20</v>
      </c>
      <c r="Z34" t="str">
        <f>IF(Large!Z34=0, "x", Large!Z34)</f>
        <v>x</v>
      </c>
      <c r="AA34" t="str">
        <f>IF(Large!AA34=0, "x", Large!AA34)</f>
        <v>x</v>
      </c>
      <c r="AB34" t="str">
        <f>IF(Large!AB34=0, "x", Large!AB34)</f>
        <v>x</v>
      </c>
      <c r="AC34" t="str">
        <f>IF(Large!AC34=0, "x", Large!AC34)</f>
        <v>x</v>
      </c>
      <c r="AD34" t="str">
        <f>IF(Large!AD34=0, "x", Large!AD34)</f>
        <v>x</v>
      </c>
      <c r="AE34" t="str">
        <f>IF(Large!AE34=0, "x", Large!AE34)</f>
        <v>x</v>
      </c>
      <c r="AF34" t="str">
        <f>IF(Large!AF34=0, "x", Large!AF34)</f>
        <v>x</v>
      </c>
      <c r="AG34">
        <f>IF(Large!AG34=0, "x", Large!AG34)</f>
        <v>1</v>
      </c>
      <c r="AH34" t="str">
        <f>IF(Large!AH34=0, "x", Large!AH34)</f>
        <v>x</v>
      </c>
      <c r="AI34">
        <f>IF(Large!AI34=0, "x", Large!AI34)</f>
        <v>12</v>
      </c>
      <c r="AJ34" t="str">
        <f>IF(Large!AJ34=0, "x", Large!AJ34)</f>
        <v>x</v>
      </c>
      <c r="AK34" t="str">
        <f>IF(Large!AK34=0, "x", Large!AK34)</f>
        <v>x</v>
      </c>
      <c r="AL34" t="str">
        <f>IF(Large!AL34=0, "x", Large!AL34)</f>
        <v>x</v>
      </c>
      <c r="AM34" t="str">
        <f>IF(Large!AM34=0, "x", Large!AM34)</f>
        <v>x</v>
      </c>
      <c r="AN34" t="str">
        <f>IF(Large!AN34=0, "x", Large!AN34)</f>
        <v>x</v>
      </c>
      <c r="AO34" t="str">
        <f>IF(Large!AO34=0, "x", Large!AO34)</f>
        <v>x</v>
      </c>
      <c r="AP34" t="str">
        <f>IF(Large!AP34=0, "x", Large!AP34)</f>
        <v>x</v>
      </c>
      <c r="AQ34" t="str">
        <f>IF(Large!AQ34=0, "x", Large!AQ34)</f>
        <v>x</v>
      </c>
      <c r="AR34" t="str">
        <f>IF(Large!AR34=0, "x", Large!AR34)</f>
        <v>x</v>
      </c>
      <c r="AS34" t="str">
        <f>IF(Large!AS34=0, "x", Large!AS34)</f>
        <v>x</v>
      </c>
      <c r="AT34" t="str">
        <f>IF(Large!AT34=0, "x", Large!AT34)</f>
        <v>x</v>
      </c>
      <c r="AU34" t="str">
        <f>IF(Large!AU34=0, "x", Large!AU34)</f>
        <v>x</v>
      </c>
      <c r="AV34" t="str">
        <f>IF(Large!AV34=0, "x", Large!AV34)</f>
        <v>x</v>
      </c>
      <c r="AW34" t="str">
        <f>IF(Large!AW34=0, "x", Large!AW34)</f>
        <v>x</v>
      </c>
      <c r="AX34" t="str">
        <f>IF(Large!AX34=0, "x", Large!AX34)</f>
        <v>x</v>
      </c>
      <c r="AY34" t="str">
        <f>IF(Large!AY34=0, "x", Large!AY34)</f>
        <v>x</v>
      </c>
      <c r="AZ34" t="str">
        <f>IF(Large!AZ34=0, "x", Large!AZ34)</f>
        <v>x</v>
      </c>
      <c r="BA34" t="str">
        <f>IF(Large!BA34=0, "x", Large!BA34)</f>
        <v>x</v>
      </c>
      <c r="BB34" t="str">
        <f>IF(Large!BB34=0, "x", Large!BB34)</f>
        <v>x</v>
      </c>
      <c r="BC34" t="str">
        <f>IF(Large!BC34=0, "x", Large!BC34)</f>
        <v>x</v>
      </c>
      <c r="BD34" t="str">
        <f>IF(Large!BD34=0, "x", Large!BD34)</f>
        <v>x</v>
      </c>
      <c r="BE34" t="str">
        <f>IF(Large!BE34=0, "x", Large!BE34)</f>
        <v>x</v>
      </c>
      <c r="BF34" t="str">
        <f>IF(Large!BF34=0, "x", Large!BF34)</f>
        <v>x</v>
      </c>
      <c r="BG34" t="str">
        <f>IF(Large!BG34=0, "x", Large!BG34)</f>
        <v>x</v>
      </c>
      <c r="BH34" t="str">
        <f>IF(Large!BH34=0, "x", Large!BH34)</f>
        <v>x</v>
      </c>
      <c r="BI34" t="str">
        <f>IF(Large!BI34=0, "x", Large!BI34)</f>
        <v>x</v>
      </c>
      <c r="BJ34" t="str">
        <f>IF(Large!BJ34=0, "x", Large!BJ34)</f>
        <v>x</v>
      </c>
      <c r="BK34" t="str">
        <f>IF(Large!BK34=0, "x", Large!BK34)</f>
        <v>x</v>
      </c>
      <c r="BL34" t="str">
        <f>IF(Large!BL34=0, "x", Large!BL34)</f>
        <v>x</v>
      </c>
      <c r="BM34" t="str">
        <f>IF(Large!BM34=0, "x", Large!BM34)</f>
        <v>x</v>
      </c>
      <c r="BN34" t="str">
        <f>IF(Large!BN34=0, "x", Large!BN34)</f>
        <v>x</v>
      </c>
      <c r="BO34" t="str">
        <f>IF(Large!BO34=0, "x", Large!BO34)</f>
        <v>x</v>
      </c>
      <c r="BP34" t="str">
        <f>IF(Large!BP34=0, "x", Large!BP34)</f>
        <v>x</v>
      </c>
      <c r="BQ34" t="str">
        <f>IF(Large!BQ34=0, "x", Large!BQ34)</f>
        <v>x</v>
      </c>
      <c r="BR34" t="str">
        <f>IF(Large!BR34=0, "x", Large!BR34)</f>
        <v>x</v>
      </c>
      <c r="BS34" t="str">
        <f>IF(Large!BS34=0, "x", Large!BS34)</f>
        <v>x</v>
      </c>
      <c r="BT34" t="str">
        <f>IF(Large!BT34=0, "x", Large!BT34)</f>
        <v>x</v>
      </c>
      <c r="BU34" t="str">
        <f>IF(Large!BU34=0, "x", Large!BU34)</f>
        <v>x</v>
      </c>
      <c r="BV34" t="str">
        <f>IF(Large!BV34=0, "x", Large!BV34)</f>
        <v>x</v>
      </c>
      <c r="BW34" t="str">
        <f>IF(Large!BW34=0, "x", Large!BW34)</f>
        <v>x</v>
      </c>
      <c r="BX34" t="str">
        <f>IF(Large!BX34=0, "x", Large!BX34)</f>
        <v>x</v>
      </c>
      <c r="BY34" t="str">
        <f>IF(Large!BY34=0, "x", Large!BY34)</f>
        <v>x</v>
      </c>
      <c r="BZ34" t="str">
        <f>IF(Large!BZ34=0, "x", Large!BZ34)</f>
        <v>x</v>
      </c>
      <c r="CA34" t="str">
        <f>IF(Large!CA34=0, "x", Large!CA34)</f>
        <v>x</v>
      </c>
      <c r="CB34" t="str">
        <f>IF(Large!CB34=0, "x", Large!CB34)</f>
        <v>x</v>
      </c>
      <c r="CC34" t="str">
        <f>IF(Large!CC34=0, "x", Large!CC34)</f>
        <v>x</v>
      </c>
      <c r="CD34" t="str">
        <f>IF(Large!CD34=0, "x", Large!CD34)</f>
        <v>x</v>
      </c>
      <c r="CE34" t="str">
        <f>IF(Large!CE34=0, "x", Large!CE34)</f>
        <v>x</v>
      </c>
      <c r="CF34" t="str">
        <f>IF(Large!CF34=0, "x", Large!CF34)</f>
        <v>x</v>
      </c>
      <c r="CG34" t="str">
        <f>IF(Large!CG34=0, "x", Large!CG34)</f>
        <v>x</v>
      </c>
      <c r="CH34" t="str">
        <f>IF(Large!CH34=0, "x", Large!CH34)</f>
        <v>x</v>
      </c>
      <c r="CI34" t="str">
        <f>IF(Large!CI34=0, "x", Large!CI34)</f>
        <v>x</v>
      </c>
      <c r="CJ34" t="str">
        <f>IF(Large!CJ34=0, "x", Large!CJ34)</f>
        <v>x</v>
      </c>
      <c r="CK34" t="str">
        <f>IF(Large!CK34=0, "x", Large!CK34)</f>
        <v>x</v>
      </c>
      <c r="CL34" t="str">
        <f>IF(Large!CL34=0, "x", Large!CL34)</f>
        <v>x</v>
      </c>
      <c r="CM34" t="str">
        <f>IF(Large!CM34=0, "x", Large!CM34)</f>
        <v>x</v>
      </c>
      <c r="CN34" t="str">
        <f>IF(Large!CN34=0, "x", Large!CN34)</f>
        <v>x</v>
      </c>
      <c r="CO34" t="str">
        <f>IF(Large!CO34=0, "x", Large!CO34)</f>
        <v>x</v>
      </c>
      <c r="CP34" t="str">
        <f>IF(Large!CP34=0, "x", Large!CP34)</f>
        <v>x</v>
      </c>
      <c r="CQ34" t="str">
        <f>IF(Large!CQ34=0, "x", Large!CQ34)</f>
        <v>x</v>
      </c>
      <c r="CR34" t="str">
        <f>IF(Large!CR34=0, "x", Large!CR34)</f>
        <v>x</v>
      </c>
      <c r="CS34" t="str">
        <f>IF(Large!CS34=0, "x", Large!CS34)</f>
        <v>x</v>
      </c>
      <c r="CT34" t="str">
        <f>IF(Large!CT34=0, "x", Large!CT34)</f>
        <v>x</v>
      </c>
      <c r="CU34" t="str">
        <f>IF(Large!CU34=0, "x", Large!CU34)</f>
        <v>x</v>
      </c>
      <c r="CV34" t="str">
        <f>IF(Large!CV34=0, "x", Large!CV34)</f>
        <v>x</v>
      </c>
      <c r="CW34" t="str">
        <f>IF(Large!CW34=0, "x", Large!CW34)</f>
        <v>x</v>
      </c>
      <c r="CX34" t="str">
        <f>IF(Large!CX34=0, "x", Large!CX34)</f>
        <v>x</v>
      </c>
      <c r="CY34" t="str">
        <f>IF(Large!CY34=0, "x", Large!CY34)</f>
        <v>x</v>
      </c>
      <c r="CZ34" t="str">
        <f>IF(Large!CZ34=0, "x", Large!CZ34)</f>
        <v>x</v>
      </c>
      <c r="DA34" t="str">
        <f>IF(Large!DA34=0, "x", Large!DA34)</f>
        <v>x</v>
      </c>
      <c r="DB34" t="str">
        <f>IF(Large!DB34=0, "x", Large!DB34)</f>
        <v>x</v>
      </c>
      <c r="DC34" t="str">
        <f>IF(Large!DC34=0, "x", Large!DC34)</f>
        <v>x</v>
      </c>
      <c r="DD34" t="str">
        <f>IF(Large!DD34=0, "x", Large!DD34)</f>
        <v>x</v>
      </c>
      <c r="DE34" t="str">
        <f>IF(Large!DE34=0, "x", Large!DE34)</f>
        <v>x</v>
      </c>
      <c r="DF34" t="str">
        <f>IF(Large!DF34=0, "x", Large!DF34)</f>
        <v>x</v>
      </c>
      <c r="DG34" t="str">
        <f>IF(Large!DG34=0, "x", Large!DG34)</f>
        <v>x</v>
      </c>
      <c r="DH34" t="str">
        <f>IF(Large!DH34=0, "x", Large!DH34)</f>
        <v>x</v>
      </c>
      <c r="DI34" t="str">
        <f>IF(Large!DI34=0, "x", Large!DI34)</f>
        <v>x</v>
      </c>
      <c r="DJ34" t="str">
        <f>IF(Large!DJ34=0, "x", Large!DJ34)</f>
        <v>x</v>
      </c>
      <c r="DK34" t="str">
        <f>IF(Large!DK34=0, "x", Large!DK34)</f>
        <v>x</v>
      </c>
      <c r="DL34" t="str">
        <f>IF(Large!DL34=0, "x", Large!DL34)</f>
        <v>x</v>
      </c>
      <c r="DM34" t="str">
        <f>IF(Large!DM34=0, "x", Large!DM34)</f>
        <v>x</v>
      </c>
      <c r="DN34" t="str">
        <f>IF(Large!DN34=0, "x", Large!DN34)</f>
        <v>x</v>
      </c>
      <c r="DO34" t="str">
        <f>IF(Large!DO34=0, "x", Large!DO34)</f>
        <v>x</v>
      </c>
      <c r="DP34" t="str">
        <f>IF(Large!DP34=0, "x", Large!DP34)</f>
        <v>x</v>
      </c>
      <c r="DQ34" t="str">
        <f>IF(Large!DQ34=0, "x", Large!DQ34)</f>
        <v>x</v>
      </c>
      <c r="DR34" t="str">
        <f>IF(Large!DR34=0, "x", Large!DR34)</f>
        <v>x</v>
      </c>
      <c r="DS34" t="str">
        <f>IF(Large!DS34=0, "x", Large!DS34)</f>
        <v>x</v>
      </c>
      <c r="DT34" t="str">
        <f>IF(Large!DT34=0, "x", Large!DT34)</f>
        <v>x</v>
      </c>
      <c r="DU34" t="str">
        <f>IF(Large!DU34=0, "x", Large!DU34)</f>
        <v>x</v>
      </c>
      <c r="DV34" t="str">
        <f>IF(Large!DV34=0, "x", Large!DV34)</f>
        <v>x</v>
      </c>
      <c r="DW34" t="str">
        <f>IF(Large!DW34=0, "x", Large!DW34)</f>
        <v>x</v>
      </c>
      <c r="DX34" t="str">
        <f>IF(Large!DX34=0, "x", Large!DX34)</f>
        <v>x</v>
      </c>
      <c r="DY34" t="str">
        <f>IF(Large!DY34=0, "x", Large!DY34)</f>
        <v>x</v>
      </c>
      <c r="DZ34" t="str">
        <f>IF(Large!DZ34=0, "x", Large!DZ34)</f>
        <v>x</v>
      </c>
      <c r="EA34" t="str">
        <f>IF(Large!EA34=0, "x", Large!EA34)</f>
        <v>x</v>
      </c>
      <c r="EB34" t="str">
        <f>IF(Large!EB34=0, "x", Large!EB34)</f>
        <v>x</v>
      </c>
      <c r="EC34" t="str">
        <f>IF(Large!EC34=0, "x", Large!EC34)</f>
        <v>x</v>
      </c>
      <c r="ED34" t="str">
        <f>IF(Large!ED34=0, "x", Large!ED34)</f>
        <v>x</v>
      </c>
      <c r="EE34" t="str">
        <f>IF(Large!EE34=0, "x", Large!EE34)</f>
        <v>x</v>
      </c>
      <c r="EF34" t="str">
        <f>IF(Large!EF34=0, "x", Large!EF34)</f>
        <v>x</v>
      </c>
      <c r="EG34" t="str">
        <f>IF(Large!EG34=0, "x", Large!EG34)</f>
        <v>x</v>
      </c>
      <c r="EH34" t="str">
        <f>IF(Large!EH34=0, "x", Large!EH34)</f>
        <v>x</v>
      </c>
      <c r="EI34" t="str">
        <f>IF(Large!EI34=0, "x", Large!EI34)</f>
        <v>x</v>
      </c>
      <c r="EJ34" t="str">
        <f>IF(Large!EJ34=0, "x", Large!EJ34)</f>
        <v>x</v>
      </c>
      <c r="EK34" t="str">
        <f>IF(Large!EK34=0, "x", Large!EK34)</f>
        <v>x</v>
      </c>
      <c r="EL34" t="str">
        <f>IF(Large!EL34=0, "x", Large!EL34)</f>
        <v>x</v>
      </c>
      <c r="EM34" t="str">
        <f>IF(Large!EM34=0, "x", Large!EM34)</f>
        <v>x</v>
      </c>
      <c r="EN34" t="str">
        <f>IF(Large!EN34=0, "x", Large!EN34)</f>
        <v>x</v>
      </c>
      <c r="EO34" t="str">
        <f>IF(Large!EO34=0, "x", Large!EO34)</f>
        <v>x</v>
      </c>
      <c r="EP34" t="str">
        <f>IF(Large!EP34=0, "x", Large!EP34)</f>
        <v>x</v>
      </c>
      <c r="EQ34" t="str">
        <f>IF(Large!EQ34=0, "x", Large!EQ34)</f>
        <v>x</v>
      </c>
      <c r="ER34" t="str">
        <f>IF(Large!ER34=0, "x", Large!ER34)</f>
        <v>x</v>
      </c>
      <c r="ES34" t="str">
        <f>IF(Large!ES34=0, "x", Large!ES34)</f>
        <v>x</v>
      </c>
      <c r="ET34" t="str">
        <f>IF(Large!ET34=0, "x", Large!ET34)</f>
        <v>x</v>
      </c>
      <c r="EU34" t="str">
        <f>IF(Large!EU34=0, "x", Large!EU34)</f>
        <v>x</v>
      </c>
      <c r="EV34" t="str">
        <f>IF(Large!EV34=0, "x", Large!EV34)</f>
        <v>x</v>
      </c>
      <c r="EW34" t="str">
        <f>IF(Large!EW34=0, "x", Large!EW34)</f>
        <v>x</v>
      </c>
      <c r="EX34" t="str">
        <f>IF(Large!EX34=0, "x", Large!EX34)</f>
        <v>x</v>
      </c>
      <c r="EY34" t="str">
        <f>IF(Large!EY34=0, "x", Large!EY34)</f>
        <v>x</v>
      </c>
      <c r="EZ34" t="str">
        <f>IF(Large!EZ34=0, "x", Large!EZ34)</f>
        <v>x</v>
      </c>
      <c r="FA34" t="str">
        <f>IF(Large!FA34=0, "x", Large!FA34)</f>
        <v>x</v>
      </c>
    </row>
    <row r="35" spans="1:157" x14ac:dyDescent="0.25">
      <c r="A35" t="str">
        <f>Large!A35</f>
        <v>LAMASC08</v>
      </c>
      <c r="B35" t="str">
        <f>IF(Large!B35=0, "x", Large!B35)</f>
        <v>x</v>
      </c>
      <c r="C35" t="str">
        <f>IF(Large!C35=0, "x", Large!C35)</f>
        <v>x</v>
      </c>
      <c r="D35" t="str">
        <f>IF(Large!D35=0, "x", Large!D35)</f>
        <v>x</v>
      </c>
      <c r="E35" t="str">
        <f>IF(Large!E35=0, "x", Large!E35)</f>
        <v>x</v>
      </c>
      <c r="F35" t="str">
        <f>IF(Large!F35=0, "x", Large!F35)</f>
        <v>x</v>
      </c>
      <c r="G35" t="str">
        <f>IF(Large!G35=0, "x", Large!G35)</f>
        <v>x</v>
      </c>
      <c r="H35" t="str">
        <f>IF(Large!H35=0, "x", Large!H35)</f>
        <v>x</v>
      </c>
      <c r="I35" t="str">
        <f>IF(Large!I35=0, "x", Large!I35)</f>
        <v>x</v>
      </c>
      <c r="J35" t="str">
        <f>IF(Large!J35=0, "x", Large!J35)</f>
        <v>x</v>
      </c>
      <c r="K35" t="str">
        <f>IF(Large!K35=0, "x", Large!K35)</f>
        <v>x</v>
      </c>
      <c r="L35" t="str">
        <f>IF(Large!L35=0, "x", Large!L35)</f>
        <v>x</v>
      </c>
      <c r="M35" t="str">
        <f>IF(Large!M35=0, "x", Large!M35)</f>
        <v>x</v>
      </c>
      <c r="N35" t="str">
        <f>IF(Large!N35=0, "x", Large!N35)</f>
        <v>x</v>
      </c>
      <c r="O35" t="str">
        <f>IF(Large!O35=0, "x", Large!O35)</f>
        <v>x</v>
      </c>
      <c r="P35" t="str">
        <f>IF(Large!P35=0, "x", Large!P35)</f>
        <v>x</v>
      </c>
      <c r="Q35" t="str">
        <f>IF(Large!Q35=0, "x", Large!Q35)</f>
        <v>x</v>
      </c>
      <c r="R35" t="str">
        <f>IF(Large!R35=0, "x", Large!R35)</f>
        <v>x</v>
      </c>
      <c r="S35" t="str">
        <f>IF(Large!S35=0, "x", Large!S35)</f>
        <v>x</v>
      </c>
      <c r="T35" t="str">
        <f>IF(Large!T35=0, "x", Large!T35)</f>
        <v>x</v>
      </c>
      <c r="U35" t="str">
        <f>IF(Large!U35=0, "x", Large!U35)</f>
        <v>x</v>
      </c>
      <c r="V35" t="str">
        <f>IF(Large!V35=0, "x", Large!V35)</f>
        <v>x</v>
      </c>
      <c r="W35" t="str">
        <f>IF(Large!W35=0, "x", Large!W35)</f>
        <v>x</v>
      </c>
      <c r="X35" t="str">
        <f>IF(Large!X35=0, "x", Large!X35)</f>
        <v>x</v>
      </c>
      <c r="Y35" t="str">
        <f>IF(Large!Y35=0, "x", Large!Y35)</f>
        <v>x</v>
      </c>
      <c r="Z35" t="str">
        <f>IF(Large!Z35=0, "x", Large!Z35)</f>
        <v>x</v>
      </c>
      <c r="AA35" t="str">
        <f>IF(Large!AA35=0, "x", Large!AA35)</f>
        <v>x</v>
      </c>
      <c r="AB35" t="str">
        <f>IF(Large!AB35=0, "x", Large!AB35)</f>
        <v>x</v>
      </c>
      <c r="AC35" t="str">
        <f>IF(Large!AC35=0, "x", Large!AC35)</f>
        <v>x</v>
      </c>
      <c r="AD35" t="str">
        <f>IF(Large!AD35=0, "x", Large!AD35)</f>
        <v>x</v>
      </c>
      <c r="AE35" t="str">
        <f>IF(Large!AE35=0, "x", Large!AE35)</f>
        <v>x</v>
      </c>
      <c r="AF35" t="str">
        <f>IF(Large!AF35=0, "x", Large!AF35)</f>
        <v>x</v>
      </c>
      <c r="AG35" t="str">
        <f>IF(Large!AG35=0, "x", Large!AG35)</f>
        <v>x</v>
      </c>
      <c r="AH35">
        <f>IF(Large!AH35=0, "x", Large!AH35)</f>
        <v>12</v>
      </c>
      <c r="AI35" t="str">
        <f>IF(Large!AI35=0, "x", Large!AI35)</f>
        <v>x</v>
      </c>
      <c r="AJ35">
        <f>IF(Large!AJ35=0, "x", Large!AJ35)</f>
        <v>9</v>
      </c>
      <c r="AK35" t="str">
        <f>IF(Large!AK35=0, "x", Large!AK35)</f>
        <v>x</v>
      </c>
      <c r="AL35" t="str">
        <f>IF(Large!AL35=0, "x", Large!AL35)</f>
        <v>x</v>
      </c>
      <c r="AM35" t="str">
        <f>IF(Large!AM35=0, "x", Large!AM35)</f>
        <v>x</v>
      </c>
      <c r="AN35" t="str">
        <f>IF(Large!AN35=0, "x", Large!AN35)</f>
        <v>x</v>
      </c>
      <c r="AO35" t="str">
        <f>IF(Large!AO35=0, "x", Large!AO35)</f>
        <v>x</v>
      </c>
      <c r="AP35" t="str">
        <f>IF(Large!AP35=0, "x", Large!AP35)</f>
        <v>x</v>
      </c>
      <c r="AQ35" t="str">
        <f>IF(Large!AQ35=0, "x", Large!AQ35)</f>
        <v>x</v>
      </c>
      <c r="AR35" t="str">
        <f>IF(Large!AR35=0, "x", Large!AR35)</f>
        <v>x</v>
      </c>
      <c r="AS35" t="str">
        <f>IF(Large!AS35=0, "x", Large!AS35)</f>
        <v>x</v>
      </c>
      <c r="AT35" t="str">
        <f>IF(Large!AT35=0, "x", Large!AT35)</f>
        <v>x</v>
      </c>
      <c r="AU35" t="str">
        <f>IF(Large!AU35=0, "x", Large!AU35)</f>
        <v>x</v>
      </c>
      <c r="AV35" t="str">
        <f>IF(Large!AV35=0, "x", Large!AV35)</f>
        <v>x</v>
      </c>
      <c r="AW35" t="str">
        <f>IF(Large!AW35=0, "x", Large!AW35)</f>
        <v>x</v>
      </c>
      <c r="AX35" t="str">
        <f>IF(Large!AX35=0, "x", Large!AX35)</f>
        <v>x</v>
      </c>
      <c r="AY35" t="str">
        <f>IF(Large!AY35=0, "x", Large!AY35)</f>
        <v>x</v>
      </c>
      <c r="AZ35" t="str">
        <f>IF(Large!AZ35=0, "x", Large!AZ35)</f>
        <v>x</v>
      </c>
      <c r="BA35" t="str">
        <f>IF(Large!BA35=0, "x", Large!BA35)</f>
        <v>x</v>
      </c>
      <c r="BB35" t="str">
        <f>IF(Large!BB35=0, "x", Large!BB35)</f>
        <v>x</v>
      </c>
      <c r="BC35" t="str">
        <f>IF(Large!BC35=0, "x", Large!BC35)</f>
        <v>x</v>
      </c>
      <c r="BD35" t="str">
        <f>IF(Large!BD35=0, "x", Large!BD35)</f>
        <v>x</v>
      </c>
      <c r="BE35" t="str">
        <f>IF(Large!BE35=0, "x", Large!BE35)</f>
        <v>x</v>
      </c>
      <c r="BF35" t="str">
        <f>IF(Large!BF35=0, "x", Large!BF35)</f>
        <v>x</v>
      </c>
      <c r="BG35" t="str">
        <f>IF(Large!BG35=0, "x", Large!BG35)</f>
        <v>x</v>
      </c>
      <c r="BH35" t="str">
        <f>IF(Large!BH35=0, "x", Large!BH35)</f>
        <v>x</v>
      </c>
      <c r="BI35" t="str">
        <f>IF(Large!BI35=0, "x", Large!BI35)</f>
        <v>x</v>
      </c>
      <c r="BJ35" t="str">
        <f>IF(Large!BJ35=0, "x", Large!BJ35)</f>
        <v>x</v>
      </c>
      <c r="BK35" t="str">
        <f>IF(Large!BK35=0, "x", Large!BK35)</f>
        <v>x</v>
      </c>
      <c r="BL35" t="str">
        <f>IF(Large!BL35=0, "x", Large!BL35)</f>
        <v>x</v>
      </c>
      <c r="BM35" t="str">
        <f>IF(Large!BM35=0, "x", Large!BM35)</f>
        <v>x</v>
      </c>
      <c r="BN35" t="str">
        <f>IF(Large!BN35=0, "x", Large!BN35)</f>
        <v>x</v>
      </c>
      <c r="BO35" t="str">
        <f>IF(Large!BO35=0, "x", Large!BO35)</f>
        <v>x</v>
      </c>
      <c r="BP35" t="str">
        <f>IF(Large!BP35=0, "x", Large!BP35)</f>
        <v>x</v>
      </c>
      <c r="BQ35" t="str">
        <f>IF(Large!BQ35=0, "x", Large!BQ35)</f>
        <v>x</v>
      </c>
      <c r="BR35" t="str">
        <f>IF(Large!BR35=0, "x", Large!BR35)</f>
        <v>x</v>
      </c>
      <c r="BS35" t="str">
        <f>IF(Large!BS35=0, "x", Large!BS35)</f>
        <v>x</v>
      </c>
      <c r="BT35" t="str">
        <f>IF(Large!BT35=0, "x", Large!BT35)</f>
        <v>x</v>
      </c>
      <c r="BU35" t="str">
        <f>IF(Large!BU35=0, "x", Large!BU35)</f>
        <v>x</v>
      </c>
      <c r="BV35" t="str">
        <f>IF(Large!BV35=0, "x", Large!BV35)</f>
        <v>x</v>
      </c>
      <c r="BW35" t="str">
        <f>IF(Large!BW35=0, "x", Large!BW35)</f>
        <v>x</v>
      </c>
      <c r="BX35" t="str">
        <f>IF(Large!BX35=0, "x", Large!BX35)</f>
        <v>x</v>
      </c>
      <c r="BY35" t="str">
        <f>IF(Large!BY35=0, "x", Large!BY35)</f>
        <v>x</v>
      </c>
      <c r="BZ35" t="str">
        <f>IF(Large!BZ35=0, "x", Large!BZ35)</f>
        <v>x</v>
      </c>
      <c r="CA35" t="str">
        <f>IF(Large!CA35=0, "x", Large!CA35)</f>
        <v>x</v>
      </c>
      <c r="CB35" t="str">
        <f>IF(Large!CB35=0, "x", Large!CB35)</f>
        <v>x</v>
      </c>
      <c r="CC35" t="str">
        <f>IF(Large!CC35=0, "x", Large!CC35)</f>
        <v>x</v>
      </c>
      <c r="CD35" t="str">
        <f>IF(Large!CD35=0, "x", Large!CD35)</f>
        <v>x</v>
      </c>
      <c r="CE35" t="str">
        <f>IF(Large!CE35=0, "x", Large!CE35)</f>
        <v>x</v>
      </c>
      <c r="CF35" t="str">
        <f>IF(Large!CF35=0, "x", Large!CF35)</f>
        <v>x</v>
      </c>
      <c r="CG35" t="str">
        <f>IF(Large!CG35=0, "x", Large!CG35)</f>
        <v>x</v>
      </c>
      <c r="CH35" t="str">
        <f>IF(Large!CH35=0, "x", Large!CH35)</f>
        <v>x</v>
      </c>
      <c r="CI35" t="str">
        <f>IF(Large!CI35=0, "x", Large!CI35)</f>
        <v>x</v>
      </c>
      <c r="CJ35" t="str">
        <f>IF(Large!CJ35=0, "x", Large!CJ35)</f>
        <v>x</v>
      </c>
      <c r="CK35" t="str">
        <f>IF(Large!CK35=0, "x", Large!CK35)</f>
        <v>x</v>
      </c>
      <c r="CL35" t="str">
        <f>IF(Large!CL35=0, "x", Large!CL35)</f>
        <v>x</v>
      </c>
      <c r="CM35" t="str">
        <f>IF(Large!CM35=0, "x", Large!CM35)</f>
        <v>x</v>
      </c>
      <c r="CN35" t="str">
        <f>IF(Large!CN35=0, "x", Large!CN35)</f>
        <v>x</v>
      </c>
      <c r="CO35" t="str">
        <f>IF(Large!CO35=0, "x", Large!CO35)</f>
        <v>x</v>
      </c>
      <c r="CP35" t="str">
        <f>IF(Large!CP35=0, "x", Large!CP35)</f>
        <v>x</v>
      </c>
      <c r="CQ35" t="str">
        <f>IF(Large!CQ35=0, "x", Large!CQ35)</f>
        <v>x</v>
      </c>
      <c r="CR35" t="str">
        <f>IF(Large!CR35=0, "x", Large!CR35)</f>
        <v>x</v>
      </c>
      <c r="CS35" t="str">
        <f>IF(Large!CS35=0, "x", Large!CS35)</f>
        <v>x</v>
      </c>
      <c r="CT35" t="str">
        <f>IF(Large!CT35=0, "x", Large!CT35)</f>
        <v>x</v>
      </c>
      <c r="CU35" t="str">
        <f>IF(Large!CU35=0, "x", Large!CU35)</f>
        <v>x</v>
      </c>
      <c r="CV35" t="str">
        <f>IF(Large!CV35=0, "x", Large!CV35)</f>
        <v>x</v>
      </c>
      <c r="CW35" t="str">
        <f>IF(Large!CW35=0, "x", Large!CW35)</f>
        <v>x</v>
      </c>
      <c r="CX35" t="str">
        <f>IF(Large!CX35=0, "x", Large!CX35)</f>
        <v>x</v>
      </c>
      <c r="CY35" t="str">
        <f>IF(Large!CY35=0, "x", Large!CY35)</f>
        <v>x</v>
      </c>
      <c r="CZ35" t="str">
        <f>IF(Large!CZ35=0, "x", Large!CZ35)</f>
        <v>x</v>
      </c>
      <c r="DA35" t="str">
        <f>IF(Large!DA35=0, "x", Large!DA35)</f>
        <v>x</v>
      </c>
      <c r="DB35" t="str">
        <f>IF(Large!DB35=0, "x", Large!DB35)</f>
        <v>x</v>
      </c>
      <c r="DC35" t="str">
        <f>IF(Large!DC35=0, "x", Large!DC35)</f>
        <v>x</v>
      </c>
      <c r="DD35" t="str">
        <f>IF(Large!DD35=0, "x", Large!DD35)</f>
        <v>x</v>
      </c>
      <c r="DE35" t="str">
        <f>IF(Large!DE35=0, "x", Large!DE35)</f>
        <v>x</v>
      </c>
      <c r="DF35" t="str">
        <f>IF(Large!DF35=0, "x", Large!DF35)</f>
        <v>x</v>
      </c>
      <c r="DG35" t="str">
        <f>IF(Large!DG35=0, "x", Large!DG35)</f>
        <v>x</v>
      </c>
      <c r="DH35" t="str">
        <f>IF(Large!DH35=0, "x", Large!DH35)</f>
        <v>x</v>
      </c>
      <c r="DI35" t="str">
        <f>IF(Large!DI35=0, "x", Large!DI35)</f>
        <v>x</v>
      </c>
      <c r="DJ35" t="str">
        <f>IF(Large!DJ35=0, "x", Large!DJ35)</f>
        <v>x</v>
      </c>
      <c r="DK35" t="str">
        <f>IF(Large!DK35=0, "x", Large!DK35)</f>
        <v>x</v>
      </c>
      <c r="DL35" t="str">
        <f>IF(Large!DL35=0, "x", Large!DL35)</f>
        <v>x</v>
      </c>
      <c r="DM35" t="str">
        <f>IF(Large!DM35=0, "x", Large!DM35)</f>
        <v>x</v>
      </c>
      <c r="DN35" t="str">
        <f>IF(Large!DN35=0, "x", Large!DN35)</f>
        <v>x</v>
      </c>
      <c r="DO35" t="str">
        <f>IF(Large!DO35=0, "x", Large!DO35)</f>
        <v>x</v>
      </c>
      <c r="DP35" t="str">
        <f>IF(Large!DP35=0, "x", Large!DP35)</f>
        <v>x</v>
      </c>
      <c r="DQ35" t="str">
        <f>IF(Large!DQ35=0, "x", Large!DQ35)</f>
        <v>x</v>
      </c>
      <c r="DR35" t="str">
        <f>IF(Large!DR35=0, "x", Large!DR35)</f>
        <v>x</v>
      </c>
      <c r="DS35" t="str">
        <f>IF(Large!DS35=0, "x", Large!DS35)</f>
        <v>x</v>
      </c>
      <c r="DT35" t="str">
        <f>IF(Large!DT35=0, "x", Large!DT35)</f>
        <v>x</v>
      </c>
      <c r="DU35" t="str">
        <f>IF(Large!DU35=0, "x", Large!DU35)</f>
        <v>x</v>
      </c>
      <c r="DV35" t="str">
        <f>IF(Large!DV35=0, "x", Large!DV35)</f>
        <v>x</v>
      </c>
      <c r="DW35" t="str">
        <f>IF(Large!DW35=0, "x", Large!DW35)</f>
        <v>x</v>
      </c>
      <c r="DX35" t="str">
        <f>IF(Large!DX35=0, "x", Large!DX35)</f>
        <v>x</v>
      </c>
      <c r="DY35" t="str">
        <f>IF(Large!DY35=0, "x", Large!DY35)</f>
        <v>x</v>
      </c>
      <c r="DZ35" t="str">
        <f>IF(Large!DZ35=0, "x", Large!DZ35)</f>
        <v>x</v>
      </c>
      <c r="EA35" t="str">
        <f>IF(Large!EA35=0, "x", Large!EA35)</f>
        <v>x</v>
      </c>
      <c r="EB35" t="str">
        <f>IF(Large!EB35=0, "x", Large!EB35)</f>
        <v>x</v>
      </c>
      <c r="EC35" t="str">
        <f>IF(Large!EC35=0, "x", Large!EC35)</f>
        <v>x</v>
      </c>
      <c r="ED35" t="str">
        <f>IF(Large!ED35=0, "x", Large!ED35)</f>
        <v>x</v>
      </c>
      <c r="EE35" t="str">
        <f>IF(Large!EE35=0, "x", Large!EE35)</f>
        <v>x</v>
      </c>
      <c r="EF35" t="str">
        <f>IF(Large!EF35=0, "x", Large!EF35)</f>
        <v>x</v>
      </c>
      <c r="EG35" t="str">
        <f>IF(Large!EG35=0, "x", Large!EG35)</f>
        <v>x</v>
      </c>
      <c r="EH35" t="str">
        <f>IF(Large!EH35=0, "x", Large!EH35)</f>
        <v>x</v>
      </c>
      <c r="EI35" t="str">
        <f>IF(Large!EI35=0, "x", Large!EI35)</f>
        <v>x</v>
      </c>
      <c r="EJ35" t="str">
        <f>IF(Large!EJ35=0, "x", Large!EJ35)</f>
        <v>x</v>
      </c>
      <c r="EK35" t="str">
        <f>IF(Large!EK35=0, "x", Large!EK35)</f>
        <v>x</v>
      </c>
      <c r="EL35" t="str">
        <f>IF(Large!EL35=0, "x", Large!EL35)</f>
        <v>x</v>
      </c>
      <c r="EM35" t="str">
        <f>IF(Large!EM35=0, "x", Large!EM35)</f>
        <v>x</v>
      </c>
      <c r="EN35" t="str">
        <f>IF(Large!EN35=0, "x", Large!EN35)</f>
        <v>x</v>
      </c>
      <c r="EO35" t="str">
        <f>IF(Large!EO35=0, "x", Large!EO35)</f>
        <v>x</v>
      </c>
      <c r="EP35" t="str">
        <f>IF(Large!EP35=0, "x", Large!EP35)</f>
        <v>x</v>
      </c>
      <c r="EQ35" t="str">
        <f>IF(Large!EQ35=0, "x", Large!EQ35)</f>
        <v>x</v>
      </c>
      <c r="ER35" t="str">
        <f>IF(Large!ER35=0, "x", Large!ER35)</f>
        <v>x</v>
      </c>
      <c r="ES35" t="str">
        <f>IF(Large!ES35=0, "x", Large!ES35)</f>
        <v>x</v>
      </c>
      <c r="ET35" t="str">
        <f>IF(Large!ET35=0, "x", Large!ET35)</f>
        <v>x</v>
      </c>
      <c r="EU35" t="str">
        <f>IF(Large!EU35=0, "x", Large!EU35)</f>
        <v>x</v>
      </c>
      <c r="EV35" t="str">
        <f>IF(Large!EV35=0, "x", Large!EV35)</f>
        <v>x</v>
      </c>
      <c r="EW35" t="str">
        <f>IF(Large!EW35=0, "x", Large!EW35)</f>
        <v>x</v>
      </c>
      <c r="EX35" t="str">
        <f>IF(Large!EX35=0, "x", Large!EX35)</f>
        <v>x</v>
      </c>
      <c r="EY35" t="str">
        <f>IF(Large!EY35=0, "x", Large!EY35)</f>
        <v>x</v>
      </c>
      <c r="EZ35" t="str">
        <f>IF(Large!EZ35=0, "x", Large!EZ35)</f>
        <v>x</v>
      </c>
      <c r="FA35" t="str">
        <f>IF(Large!FA35=0, "x", Large!FA35)</f>
        <v>x</v>
      </c>
    </row>
    <row r="36" spans="1:157" x14ac:dyDescent="0.25">
      <c r="A36" t="str">
        <f>Large!A36</f>
        <v>LAMASC09</v>
      </c>
      <c r="B36" t="str">
        <f>IF(Large!B36=0, "x", Large!B36)</f>
        <v>x</v>
      </c>
      <c r="C36" t="str">
        <f>IF(Large!C36=0, "x", Large!C36)</f>
        <v>x</v>
      </c>
      <c r="D36" t="str">
        <f>IF(Large!D36=0, "x", Large!D36)</f>
        <v>x</v>
      </c>
      <c r="E36" t="str">
        <f>IF(Large!E36=0, "x", Large!E36)</f>
        <v>x</v>
      </c>
      <c r="F36" t="str">
        <f>IF(Large!F36=0, "x", Large!F36)</f>
        <v>x</v>
      </c>
      <c r="G36" t="str">
        <f>IF(Large!G36=0, "x", Large!G36)</f>
        <v>x</v>
      </c>
      <c r="H36" t="str">
        <f>IF(Large!H36=0, "x", Large!H36)</f>
        <v>x</v>
      </c>
      <c r="I36" t="str">
        <f>IF(Large!I36=0, "x", Large!I36)</f>
        <v>x</v>
      </c>
      <c r="J36" t="str">
        <f>IF(Large!J36=0, "x", Large!J36)</f>
        <v>x</v>
      </c>
      <c r="K36" t="str">
        <f>IF(Large!K36=0, "x", Large!K36)</f>
        <v>x</v>
      </c>
      <c r="L36" t="str">
        <f>IF(Large!L36=0, "x", Large!L36)</f>
        <v>x</v>
      </c>
      <c r="M36" t="str">
        <f>IF(Large!M36=0, "x", Large!M36)</f>
        <v>x</v>
      </c>
      <c r="N36" t="str">
        <f>IF(Large!N36=0, "x", Large!N36)</f>
        <v>x</v>
      </c>
      <c r="O36" t="str">
        <f>IF(Large!O36=0, "x", Large!O36)</f>
        <v>x</v>
      </c>
      <c r="P36" t="str">
        <f>IF(Large!P36=0, "x", Large!P36)</f>
        <v>x</v>
      </c>
      <c r="Q36" t="str">
        <f>IF(Large!Q36=0, "x", Large!Q36)</f>
        <v>x</v>
      </c>
      <c r="R36" t="str">
        <f>IF(Large!R36=0, "x", Large!R36)</f>
        <v>x</v>
      </c>
      <c r="S36" t="str">
        <f>IF(Large!S36=0, "x", Large!S36)</f>
        <v>x</v>
      </c>
      <c r="T36" t="str">
        <f>IF(Large!T36=0, "x", Large!T36)</f>
        <v>x</v>
      </c>
      <c r="U36" t="str">
        <f>IF(Large!U36=0, "x", Large!U36)</f>
        <v>x</v>
      </c>
      <c r="V36" t="str">
        <f>IF(Large!V36=0, "x", Large!V36)</f>
        <v>x</v>
      </c>
      <c r="W36" t="str">
        <f>IF(Large!W36=0, "x", Large!W36)</f>
        <v>x</v>
      </c>
      <c r="X36" t="str">
        <f>IF(Large!X36=0, "x", Large!X36)</f>
        <v>x</v>
      </c>
      <c r="Y36" t="str">
        <f>IF(Large!Y36=0, "x", Large!Y36)</f>
        <v>x</v>
      </c>
      <c r="Z36" t="str">
        <f>IF(Large!Z36=0, "x", Large!Z36)</f>
        <v>x</v>
      </c>
      <c r="AA36" t="str">
        <f>IF(Large!AA36=0, "x", Large!AA36)</f>
        <v>x</v>
      </c>
      <c r="AB36" t="str">
        <f>IF(Large!AB36=0, "x", Large!AB36)</f>
        <v>x</v>
      </c>
      <c r="AC36" t="str">
        <f>IF(Large!AC36=0, "x", Large!AC36)</f>
        <v>x</v>
      </c>
      <c r="AD36" t="str">
        <f>IF(Large!AD36=0, "x", Large!AD36)</f>
        <v>x</v>
      </c>
      <c r="AE36" t="str">
        <f>IF(Large!AE36=0, "x", Large!AE36)</f>
        <v>x</v>
      </c>
      <c r="AF36" t="str">
        <f>IF(Large!AF36=0, "x", Large!AF36)</f>
        <v>x</v>
      </c>
      <c r="AG36" t="str">
        <f>IF(Large!AG36=0, "x", Large!AG36)</f>
        <v>x</v>
      </c>
      <c r="AH36" t="str">
        <f>IF(Large!AH36=0, "x", Large!AH36)</f>
        <v>x</v>
      </c>
      <c r="AI36">
        <f>IF(Large!AI36=0, "x", Large!AI36)</f>
        <v>9</v>
      </c>
      <c r="AJ36" t="str">
        <f>IF(Large!AJ36=0, "x", Large!AJ36)</f>
        <v>x</v>
      </c>
      <c r="AK36">
        <f>IF(Large!AK36=0, "x", Large!AK36)</f>
        <v>1</v>
      </c>
      <c r="AL36" t="str">
        <f>IF(Large!AL36=0, "x", Large!AL36)</f>
        <v>x</v>
      </c>
      <c r="AM36" t="str">
        <f>IF(Large!AM36=0, "x", Large!AM36)</f>
        <v>x</v>
      </c>
      <c r="AN36" t="str">
        <f>IF(Large!AN36=0, "x", Large!AN36)</f>
        <v>x</v>
      </c>
      <c r="AO36" t="str">
        <f>IF(Large!AO36=0, "x", Large!AO36)</f>
        <v>x</v>
      </c>
      <c r="AP36" t="str">
        <f>IF(Large!AP36=0, "x", Large!AP36)</f>
        <v>x</v>
      </c>
      <c r="AQ36" t="str">
        <f>IF(Large!AQ36=0, "x", Large!AQ36)</f>
        <v>x</v>
      </c>
      <c r="AR36" t="str">
        <f>IF(Large!AR36=0, "x", Large!AR36)</f>
        <v>x</v>
      </c>
      <c r="AS36" t="str">
        <f>IF(Large!AS36=0, "x", Large!AS36)</f>
        <v>x</v>
      </c>
      <c r="AT36" t="str">
        <f>IF(Large!AT36=0, "x", Large!AT36)</f>
        <v>x</v>
      </c>
      <c r="AU36" t="str">
        <f>IF(Large!AU36=0, "x", Large!AU36)</f>
        <v>x</v>
      </c>
      <c r="AV36" t="str">
        <f>IF(Large!AV36=0, "x", Large!AV36)</f>
        <v>x</v>
      </c>
      <c r="AW36" t="str">
        <f>IF(Large!AW36=0, "x", Large!AW36)</f>
        <v>x</v>
      </c>
      <c r="AX36" t="str">
        <f>IF(Large!AX36=0, "x", Large!AX36)</f>
        <v>x</v>
      </c>
      <c r="AY36" t="str">
        <f>IF(Large!AY36=0, "x", Large!AY36)</f>
        <v>x</v>
      </c>
      <c r="AZ36" t="str">
        <f>IF(Large!AZ36=0, "x", Large!AZ36)</f>
        <v>x</v>
      </c>
      <c r="BA36" t="str">
        <f>IF(Large!BA36=0, "x", Large!BA36)</f>
        <v>x</v>
      </c>
      <c r="BB36" t="str">
        <f>IF(Large!BB36=0, "x", Large!BB36)</f>
        <v>x</v>
      </c>
      <c r="BC36" t="str">
        <f>IF(Large!BC36=0, "x", Large!BC36)</f>
        <v>x</v>
      </c>
      <c r="BD36" t="str">
        <f>IF(Large!BD36=0, "x", Large!BD36)</f>
        <v>x</v>
      </c>
      <c r="BE36" t="str">
        <f>IF(Large!BE36=0, "x", Large!BE36)</f>
        <v>x</v>
      </c>
      <c r="BF36" t="str">
        <f>IF(Large!BF36=0, "x", Large!BF36)</f>
        <v>x</v>
      </c>
      <c r="BG36" t="str">
        <f>IF(Large!BG36=0, "x", Large!BG36)</f>
        <v>x</v>
      </c>
      <c r="BH36" t="str">
        <f>IF(Large!BH36=0, "x", Large!BH36)</f>
        <v>x</v>
      </c>
      <c r="BI36" t="str">
        <f>IF(Large!BI36=0, "x", Large!BI36)</f>
        <v>x</v>
      </c>
      <c r="BJ36" t="str">
        <f>IF(Large!BJ36=0, "x", Large!BJ36)</f>
        <v>x</v>
      </c>
      <c r="BK36" t="str">
        <f>IF(Large!BK36=0, "x", Large!BK36)</f>
        <v>x</v>
      </c>
      <c r="BL36" t="str">
        <f>IF(Large!BL36=0, "x", Large!BL36)</f>
        <v>x</v>
      </c>
      <c r="BM36" t="str">
        <f>IF(Large!BM36=0, "x", Large!BM36)</f>
        <v>x</v>
      </c>
      <c r="BN36" t="str">
        <f>IF(Large!BN36=0, "x", Large!BN36)</f>
        <v>x</v>
      </c>
      <c r="BO36" t="str">
        <f>IF(Large!BO36=0, "x", Large!BO36)</f>
        <v>x</v>
      </c>
      <c r="BP36" t="str">
        <f>IF(Large!BP36=0, "x", Large!BP36)</f>
        <v>x</v>
      </c>
      <c r="BQ36" t="str">
        <f>IF(Large!BQ36=0, "x", Large!BQ36)</f>
        <v>x</v>
      </c>
      <c r="BR36" t="str">
        <f>IF(Large!BR36=0, "x", Large!BR36)</f>
        <v>x</v>
      </c>
      <c r="BS36" t="str">
        <f>IF(Large!BS36=0, "x", Large!BS36)</f>
        <v>x</v>
      </c>
      <c r="BT36" t="str">
        <f>IF(Large!BT36=0, "x", Large!BT36)</f>
        <v>x</v>
      </c>
      <c r="BU36" t="str">
        <f>IF(Large!BU36=0, "x", Large!BU36)</f>
        <v>x</v>
      </c>
      <c r="BV36" t="str">
        <f>IF(Large!BV36=0, "x", Large!BV36)</f>
        <v>x</v>
      </c>
      <c r="BW36" t="str">
        <f>IF(Large!BW36=0, "x", Large!BW36)</f>
        <v>x</v>
      </c>
      <c r="BX36" t="str">
        <f>IF(Large!BX36=0, "x", Large!BX36)</f>
        <v>x</v>
      </c>
      <c r="BY36" t="str">
        <f>IF(Large!BY36=0, "x", Large!BY36)</f>
        <v>x</v>
      </c>
      <c r="BZ36" t="str">
        <f>IF(Large!BZ36=0, "x", Large!BZ36)</f>
        <v>x</v>
      </c>
      <c r="CA36" t="str">
        <f>IF(Large!CA36=0, "x", Large!CA36)</f>
        <v>x</v>
      </c>
      <c r="CB36" t="str">
        <f>IF(Large!CB36=0, "x", Large!CB36)</f>
        <v>x</v>
      </c>
      <c r="CC36" t="str">
        <f>IF(Large!CC36=0, "x", Large!CC36)</f>
        <v>x</v>
      </c>
      <c r="CD36" t="str">
        <f>IF(Large!CD36=0, "x", Large!CD36)</f>
        <v>x</v>
      </c>
      <c r="CE36" t="str">
        <f>IF(Large!CE36=0, "x", Large!CE36)</f>
        <v>x</v>
      </c>
      <c r="CF36" t="str">
        <f>IF(Large!CF36=0, "x", Large!CF36)</f>
        <v>x</v>
      </c>
      <c r="CG36" t="str">
        <f>IF(Large!CG36=0, "x", Large!CG36)</f>
        <v>x</v>
      </c>
      <c r="CH36" t="str">
        <f>IF(Large!CH36=0, "x", Large!CH36)</f>
        <v>x</v>
      </c>
      <c r="CI36" t="str">
        <f>IF(Large!CI36=0, "x", Large!CI36)</f>
        <v>x</v>
      </c>
      <c r="CJ36" t="str">
        <f>IF(Large!CJ36=0, "x", Large!CJ36)</f>
        <v>x</v>
      </c>
      <c r="CK36" t="str">
        <f>IF(Large!CK36=0, "x", Large!CK36)</f>
        <v>x</v>
      </c>
      <c r="CL36" t="str">
        <f>IF(Large!CL36=0, "x", Large!CL36)</f>
        <v>x</v>
      </c>
      <c r="CM36" t="str">
        <f>IF(Large!CM36=0, "x", Large!CM36)</f>
        <v>x</v>
      </c>
      <c r="CN36" t="str">
        <f>IF(Large!CN36=0, "x", Large!CN36)</f>
        <v>x</v>
      </c>
      <c r="CO36" t="str">
        <f>IF(Large!CO36=0, "x", Large!CO36)</f>
        <v>x</v>
      </c>
      <c r="CP36" t="str">
        <f>IF(Large!CP36=0, "x", Large!CP36)</f>
        <v>x</v>
      </c>
      <c r="CQ36" t="str">
        <f>IF(Large!CQ36=0, "x", Large!CQ36)</f>
        <v>x</v>
      </c>
      <c r="CR36" t="str">
        <f>IF(Large!CR36=0, "x", Large!CR36)</f>
        <v>x</v>
      </c>
      <c r="CS36" t="str">
        <f>IF(Large!CS36=0, "x", Large!CS36)</f>
        <v>x</v>
      </c>
      <c r="CT36" t="str">
        <f>IF(Large!CT36=0, "x", Large!CT36)</f>
        <v>x</v>
      </c>
      <c r="CU36" t="str">
        <f>IF(Large!CU36=0, "x", Large!CU36)</f>
        <v>x</v>
      </c>
      <c r="CV36" t="str">
        <f>IF(Large!CV36=0, "x", Large!CV36)</f>
        <v>x</v>
      </c>
      <c r="CW36" t="str">
        <f>IF(Large!CW36=0, "x", Large!CW36)</f>
        <v>x</v>
      </c>
      <c r="CX36" t="str">
        <f>IF(Large!CX36=0, "x", Large!CX36)</f>
        <v>x</v>
      </c>
      <c r="CY36" t="str">
        <f>IF(Large!CY36=0, "x", Large!CY36)</f>
        <v>x</v>
      </c>
      <c r="CZ36" t="str">
        <f>IF(Large!CZ36=0, "x", Large!CZ36)</f>
        <v>x</v>
      </c>
      <c r="DA36" t="str">
        <f>IF(Large!DA36=0, "x", Large!DA36)</f>
        <v>x</v>
      </c>
      <c r="DB36" t="str">
        <f>IF(Large!DB36=0, "x", Large!DB36)</f>
        <v>x</v>
      </c>
      <c r="DC36" t="str">
        <f>IF(Large!DC36=0, "x", Large!DC36)</f>
        <v>x</v>
      </c>
      <c r="DD36" t="str">
        <f>IF(Large!DD36=0, "x", Large!DD36)</f>
        <v>x</v>
      </c>
      <c r="DE36" t="str">
        <f>IF(Large!DE36=0, "x", Large!DE36)</f>
        <v>x</v>
      </c>
      <c r="DF36" t="str">
        <f>IF(Large!DF36=0, "x", Large!DF36)</f>
        <v>x</v>
      </c>
      <c r="DG36" t="str">
        <f>IF(Large!DG36=0, "x", Large!DG36)</f>
        <v>x</v>
      </c>
      <c r="DH36" t="str">
        <f>IF(Large!DH36=0, "x", Large!DH36)</f>
        <v>x</v>
      </c>
      <c r="DI36" t="str">
        <f>IF(Large!DI36=0, "x", Large!DI36)</f>
        <v>x</v>
      </c>
      <c r="DJ36" t="str">
        <f>IF(Large!DJ36=0, "x", Large!DJ36)</f>
        <v>x</v>
      </c>
      <c r="DK36" t="str">
        <f>IF(Large!DK36=0, "x", Large!DK36)</f>
        <v>x</v>
      </c>
      <c r="DL36" t="str">
        <f>IF(Large!DL36=0, "x", Large!DL36)</f>
        <v>x</v>
      </c>
      <c r="DM36" t="str">
        <f>IF(Large!DM36=0, "x", Large!DM36)</f>
        <v>x</v>
      </c>
      <c r="DN36" t="str">
        <f>IF(Large!DN36=0, "x", Large!DN36)</f>
        <v>x</v>
      </c>
      <c r="DO36" t="str">
        <f>IF(Large!DO36=0, "x", Large!DO36)</f>
        <v>x</v>
      </c>
      <c r="DP36" t="str">
        <f>IF(Large!DP36=0, "x", Large!DP36)</f>
        <v>x</v>
      </c>
      <c r="DQ36" t="str">
        <f>IF(Large!DQ36=0, "x", Large!DQ36)</f>
        <v>x</v>
      </c>
      <c r="DR36" t="str">
        <f>IF(Large!DR36=0, "x", Large!DR36)</f>
        <v>x</v>
      </c>
      <c r="DS36" t="str">
        <f>IF(Large!DS36=0, "x", Large!DS36)</f>
        <v>x</v>
      </c>
      <c r="DT36" t="str">
        <f>IF(Large!DT36=0, "x", Large!DT36)</f>
        <v>x</v>
      </c>
      <c r="DU36" t="str">
        <f>IF(Large!DU36=0, "x", Large!DU36)</f>
        <v>x</v>
      </c>
      <c r="DV36" t="str">
        <f>IF(Large!DV36=0, "x", Large!DV36)</f>
        <v>x</v>
      </c>
      <c r="DW36" t="str">
        <f>IF(Large!DW36=0, "x", Large!DW36)</f>
        <v>x</v>
      </c>
      <c r="DX36" t="str">
        <f>IF(Large!DX36=0, "x", Large!DX36)</f>
        <v>x</v>
      </c>
      <c r="DY36" t="str">
        <f>IF(Large!DY36=0, "x", Large!DY36)</f>
        <v>x</v>
      </c>
      <c r="DZ36" t="str">
        <f>IF(Large!DZ36=0, "x", Large!DZ36)</f>
        <v>x</v>
      </c>
      <c r="EA36" t="str">
        <f>IF(Large!EA36=0, "x", Large!EA36)</f>
        <v>x</v>
      </c>
      <c r="EB36" t="str">
        <f>IF(Large!EB36=0, "x", Large!EB36)</f>
        <v>x</v>
      </c>
      <c r="EC36" t="str">
        <f>IF(Large!EC36=0, "x", Large!EC36)</f>
        <v>x</v>
      </c>
      <c r="ED36" t="str">
        <f>IF(Large!ED36=0, "x", Large!ED36)</f>
        <v>x</v>
      </c>
      <c r="EE36" t="str">
        <f>IF(Large!EE36=0, "x", Large!EE36)</f>
        <v>x</v>
      </c>
      <c r="EF36" t="str">
        <f>IF(Large!EF36=0, "x", Large!EF36)</f>
        <v>x</v>
      </c>
      <c r="EG36" t="str">
        <f>IF(Large!EG36=0, "x", Large!EG36)</f>
        <v>x</v>
      </c>
      <c r="EH36" t="str">
        <f>IF(Large!EH36=0, "x", Large!EH36)</f>
        <v>x</v>
      </c>
      <c r="EI36" t="str">
        <f>IF(Large!EI36=0, "x", Large!EI36)</f>
        <v>x</v>
      </c>
      <c r="EJ36" t="str">
        <f>IF(Large!EJ36=0, "x", Large!EJ36)</f>
        <v>x</v>
      </c>
      <c r="EK36" t="str">
        <f>IF(Large!EK36=0, "x", Large!EK36)</f>
        <v>x</v>
      </c>
      <c r="EL36" t="str">
        <f>IF(Large!EL36=0, "x", Large!EL36)</f>
        <v>x</v>
      </c>
      <c r="EM36" t="str">
        <f>IF(Large!EM36=0, "x", Large!EM36)</f>
        <v>x</v>
      </c>
      <c r="EN36" t="str">
        <f>IF(Large!EN36=0, "x", Large!EN36)</f>
        <v>x</v>
      </c>
      <c r="EO36" t="str">
        <f>IF(Large!EO36=0, "x", Large!EO36)</f>
        <v>x</v>
      </c>
      <c r="EP36" t="str">
        <f>IF(Large!EP36=0, "x", Large!EP36)</f>
        <v>x</v>
      </c>
      <c r="EQ36" t="str">
        <f>IF(Large!EQ36=0, "x", Large!EQ36)</f>
        <v>x</v>
      </c>
      <c r="ER36" t="str">
        <f>IF(Large!ER36=0, "x", Large!ER36)</f>
        <v>x</v>
      </c>
      <c r="ES36" t="str">
        <f>IF(Large!ES36=0, "x", Large!ES36)</f>
        <v>x</v>
      </c>
      <c r="ET36" t="str">
        <f>IF(Large!ET36=0, "x", Large!ET36)</f>
        <v>x</v>
      </c>
      <c r="EU36" t="str">
        <f>IF(Large!EU36=0, "x", Large!EU36)</f>
        <v>x</v>
      </c>
      <c r="EV36" t="str">
        <f>IF(Large!EV36=0, "x", Large!EV36)</f>
        <v>x</v>
      </c>
      <c r="EW36" t="str">
        <f>IF(Large!EW36=0, "x", Large!EW36)</f>
        <v>x</v>
      </c>
      <c r="EX36" t="str">
        <f>IF(Large!EX36=0, "x", Large!EX36)</f>
        <v>x</v>
      </c>
      <c r="EY36" t="str">
        <f>IF(Large!EY36=0, "x", Large!EY36)</f>
        <v>x</v>
      </c>
      <c r="EZ36" t="str">
        <f>IF(Large!EZ36=0, "x", Large!EZ36)</f>
        <v>x</v>
      </c>
      <c r="FA36" t="str">
        <f>IF(Large!FA36=0, "x", Large!FA36)</f>
        <v>x</v>
      </c>
    </row>
    <row r="37" spans="1:157" x14ac:dyDescent="0.25">
      <c r="A37" t="str">
        <f>Large!A37</f>
        <v>LAMASC10</v>
      </c>
      <c r="B37" t="str">
        <f>IF(Large!B37=0, "x", Large!B37)</f>
        <v>x</v>
      </c>
      <c r="C37" t="str">
        <f>IF(Large!C37=0, "x", Large!C37)</f>
        <v>x</v>
      </c>
      <c r="D37" t="str">
        <f>IF(Large!D37=0, "x", Large!D37)</f>
        <v>x</v>
      </c>
      <c r="E37" t="str">
        <f>IF(Large!E37=0, "x", Large!E37)</f>
        <v>x</v>
      </c>
      <c r="F37" t="str">
        <f>IF(Large!F37=0, "x", Large!F37)</f>
        <v>x</v>
      </c>
      <c r="G37" t="str">
        <f>IF(Large!G37=0, "x", Large!G37)</f>
        <v>x</v>
      </c>
      <c r="H37" t="str">
        <f>IF(Large!H37=0, "x", Large!H37)</f>
        <v>x</v>
      </c>
      <c r="I37" t="str">
        <f>IF(Large!I37=0, "x", Large!I37)</f>
        <v>x</v>
      </c>
      <c r="J37" t="str">
        <f>IF(Large!J37=0, "x", Large!J37)</f>
        <v>x</v>
      </c>
      <c r="K37" t="str">
        <f>IF(Large!K37=0, "x", Large!K37)</f>
        <v>x</v>
      </c>
      <c r="L37" t="str">
        <f>IF(Large!L37=0, "x", Large!L37)</f>
        <v>x</v>
      </c>
      <c r="M37" t="str">
        <f>IF(Large!M37=0, "x", Large!M37)</f>
        <v>x</v>
      </c>
      <c r="N37" t="str">
        <f>IF(Large!N37=0, "x", Large!N37)</f>
        <v>x</v>
      </c>
      <c r="O37" t="str">
        <f>IF(Large!O37=0, "x", Large!O37)</f>
        <v>x</v>
      </c>
      <c r="P37" t="str">
        <f>IF(Large!P37=0, "x", Large!P37)</f>
        <v>x</v>
      </c>
      <c r="Q37" t="str">
        <f>IF(Large!Q37=0, "x", Large!Q37)</f>
        <v>x</v>
      </c>
      <c r="R37" t="str">
        <f>IF(Large!R37=0, "x", Large!R37)</f>
        <v>x</v>
      </c>
      <c r="S37" t="str">
        <f>IF(Large!S37=0, "x", Large!S37)</f>
        <v>x</v>
      </c>
      <c r="T37" t="str">
        <f>IF(Large!T37=0, "x", Large!T37)</f>
        <v>x</v>
      </c>
      <c r="U37" t="str">
        <f>IF(Large!U37=0, "x", Large!U37)</f>
        <v>x</v>
      </c>
      <c r="V37" t="str">
        <f>IF(Large!V37=0, "x", Large!V37)</f>
        <v>x</v>
      </c>
      <c r="W37" t="str">
        <f>IF(Large!W37=0, "x", Large!W37)</f>
        <v>x</v>
      </c>
      <c r="X37" t="str">
        <f>IF(Large!X37=0, "x", Large!X37)</f>
        <v>x</v>
      </c>
      <c r="Y37" t="str">
        <f>IF(Large!Y37=0, "x", Large!Y37)</f>
        <v>x</v>
      </c>
      <c r="Z37" t="str">
        <f>IF(Large!Z37=0, "x", Large!Z37)</f>
        <v>x</v>
      </c>
      <c r="AA37" t="str">
        <f>IF(Large!AA37=0, "x", Large!AA37)</f>
        <v>x</v>
      </c>
      <c r="AB37" t="str">
        <f>IF(Large!AB37=0, "x", Large!AB37)</f>
        <v>x</v>
      </c>
      <c r="AC37" t="str">
        <f>IF(Large!AC37=0, "x", Large!AC37)</f>
        <v>x</v>
      </c>
      <c r="AD37" t="str">
        <f>IF(Large!AD37=0, "x", Large!AD37)</f>
        <v>x</v>
      </c>
      <c r="AE37" t="str">
        <f>IF(Large!AE37=0, "x", Large!AE37)</f>
        <v>x</v>
      </c>
      <c r="AF37" t="str">
        <f>IF(Large!AF37=0, "x", Large!AF37)</f>
        <v>x</v>
      </c>
      <c r="AG37" t="str">
        <f>IF(Large!AG37=0, "x", Large!AG37)</f>
        <v>x</v>
      </c>
      <c r="AH37" t="str">
        <f>IF(Large!AH37=0, "x", Large!AH37)</f>
        <v>x</v>
      </c>
      <c r="AI37" t="str">
        <f>IF(Large!AI37=0, "x", Large!AI37)</f>
        <v>x</v>
      </c>
      <c r="AJ37">
        <f>IF(Large!AJ37=0, "x", Large!AJ37)</f>
        <v>1</v>
      </c>
      <c r="AK37" t="str">
        <f>IF(Large!AK37=0, "x", Large!AK37)</f>
        <v>x</v>
      </c>
      <c r="AL37">
        <f>IF(Large!AL37=0, "x", Large!AL37)</f>
        <v>1</v>
      </c>
      <c r="AM37" t="str">
        <f>IF(Large!AM37=0, "x", Large!AM37)</f>
        <v>x</v>
      </c>
      <c r="AN37" t="str">
        <f>IF(Large!AN37=0, "x", Large!AN37)</f>
        <v>x</v>
      </c>
      <c r="AO37" t="str">
        <f>IF(Large!AO37=0, "x", Large!AO37)</f>
        <v>x</v>
      </c>
      <c r="AP37" t="str">
        <f>IF(Large!AP37=0, "x", Large!AP37)</f>
        <v>x</v>
      </c>
      <c r="AQ37" t="str">
        <f>IF(Large!AQ37=0, "x", Large!AQ37)</f>
        <v>x</v>
      </c>
      <c r="AR37" t="str">
        <f>IF(Large!AR37=0, "x", Large!AR37)</f>
        <v>x</v>
      </c>
      <c r="AS37" t="str">
        <f>IF(Large!AS37=0, "x", Large!AS37)</f>
        <v>x</v>
      </c>
      <c r="AT37" t="str">
        <f>IF(Large!AT37=0, "x", Large!AT37)</f>
        <v>x</v>
      </c>
      <c r="AU37" t="str">
        <f>IF(Large!AU37=0, "x", Large!AU37)</f>
        <v>x</v>
      </c>
      <c r="AV37" t="str">
        <f>IF(Large!AV37=0, "x", Large!AV37)</f>
        <v>x</v>
      </c>
      <c r="AW37" t="str">
        <f>IF(Large!AW37=0, "x", Large!AW37)</f>
        <v>x</v>
      </c>
      <c r="AX37" t="str">
        <f>IF(Large!AX37=0, "x", Large!AX37)</f>
        <v>x</v>
      </c>
      <c r="AY37" t="str">
        <f>IF(Large!AY37=0, "x", Large!AY37)</f>
        <v>x</v>
      </c>
      <c r="AZ37" t="str">
        <f>IF(Large!AZ37=0, "x", Large!AZ37)</f>
        <v>x</v>
      </c>
      <c r="BA37" t="str">
        <f>IF(Large!BA37=0, "x", Large!BA37)</f>
        <v>x</v>
      </c>
      <c r="BB37" t="str">
        <f>IF(Large!BB37=0, "x", Large!BB37)</f>
        <v>x</v>
      </c>
      <c r="BC37" t="str">
        <f>IF(Large!BC37=0, "x", Large!BC37)</f>
        <v>x</v>
      </c>
      <c r="BD37" t="str">
        <f>IF(Large!BD37=0, "x", Large!BD37)</f>
        <v>x</v>
      </c>
      <c r="BE37" t="str">
        <f>IF(Large!BE37=0, "x", Large!BE37)</f>
        <v>x</v>
      </c>
      <c r="BF37" t="str">
        <f>IF(Large!BF37=0, "x", Large!BF37)</f>
        <v>x</v>
      </c>
      <c r="BG37" t="str">
        <f>IF(Large!BG37=0, "x", Large!BG37)</f>
        <v>x</v>
      </c>
      <c r="BH37" t="str">
        <f>IF(Large!BH37=0, "x", Large!BH37)</f>
        <v>x</v>
      </c>
      <c r="BI37" t="str">
        <f>IF(Large!BI37=0, "x", Large!BI37)</f>
        <v>x</v>
      </c>
      <c r="BJ37" t="str">
        <f>IF(Large!BJ37=0, "x", Large!BJ37)</f>
        <v>x</v>
      </c>
      <c r="BK37" t="str">
        <f>IF(Large!BK37=0, "x", Large!BK37)</f>
        <v>x</v>
      </c>
      <c r="BL37" t="str">
        <f>IF(Large!BL37=0, "x", Large!BL37)</f>
        <v>x</v>
      </c>
      <c r="BM37" t="str">
        <f>IF(Large!BM37=0, "x", Large!BM37)</f>
        <v>x</v>
      </c>
      <c r="BN37" t="str">
        <f>IF(Large!BN37=0, "x", Large!BN37)</f>
        <v>x</v>
      </c>
      <c r="BO37" t="str">
        <f>IF(Large!BO37=0, "x", Large!BO37)</f>
        <v>x</v>
      </c>
      <c r="BP37" t="str">
        <f>IF(Large!BP37=0, "x", Large!BP37)</f>
        <v>x</v>
      </c>
      <c r="BQ37" t="str">
        <f>IF(Large!BQ37=0, "x", Large!BQ37)</f>
        <v>x</v>
      </c>
      <c r="BR37" t="str">
        <f>IF(Large!BR37=0, "x", Large!BR37)</f>
        <v>x</v>
      </c>
      <c r="BS37" t="str">
        <f>IF(Large!BS37=0, "x", Large!BS37)</f>
        <v>x</v>
      </c>
      <c r="BT37" t="str">
        <f>IF(Large!BT37=0, "x", Large!BT37)</f>
        <v>x</v>
      </c>
      <c r="BU37" t="str">
        <f>IF(Large!BU37=0, "x", Large!BU37)</f>
        <v>x</v>
      </c>
      <c r="BV37" t="str">
        <f>IF(Large!BV37=0, "x", Large!BV37)</f>
        <v>x</v>
      </c>
      <c r="BW37" t="str">
        <f>IF(Large!BW37=0, "x", Large!BW37)</f>
        <v>x</v>
      </c>
      <c r="BX37" t="str">
        <f>IF(Large!BX37=0, "x", Large!BX37)</f>
        <v>x</v>
      </c>
      <c r="BY37" t="str">
        <f>IF(Large!BY37=0, "x", Large!BY37)</f>
        <v>x</v>
      </c>
      <c r="BZ37" t="str">
        <f>IF(Large!BZ37=0, "x", Large!BZ37)</f>
        <v>x</v>
      </c>
      <c r="CA37" t="str">
        <f>IF(Large!CA37=0, "x", Large!CA37)</f>
        <v>x</v>
      </c>
      <c r="CB37" t="str">
        <f>IF(Large!CB37=0, "x", Large!CB37)</f>
        <v>x</v>
      </c>
      <c r="CC37" t="str">
        <f>IF(Large!CC37=0, "x", Large!CC37)</f>
        <v>x</v>
      </c>
      <c r="CD37" t="str">
        <f>IF(Large!CD37=0, "x", Large!CD37)</f>
        <v>x</v>
      </c>
      <c r="CE37" t="str">
        <f>IF(Large!CE37=0, "x", Large!CE37)</f>
        <v>x</v>
      </c>
      <c r="CF37" t="str">
        <f>IF(Large!CF37=0, "x", Large!CF37)</f>
        <v>x</v>
      </c>
      <c r="CG37" t="str">
        <f>IF(Large!CG37=0, "x", Large!CG37)</f>
        <v>x</v>
      </c>
      <c r="CH37" t="str">
        <f>IF(Large!CH37=0, "x", Large!CH37)</f>
        <v>x</v>
      </c>
      <c r="CI37" t="str">
        <f>IF(Large!CI37=0, "x", Large!CI37)</f>
        <v>x</v>
      </c>
      <c r="CJ37" t="str">
        <f>IF(Large!CJ37=0, "x", Large!CJ37)</f>
        <v>x</v>
      </c>
      <c r="CK37" t="str">
        <f>IF(Large!CK37=0, "x", Large!CK37)</f>
        <v>x</v>
      </c>
      <c r="CL37" t="str">
        <f>IF(Large!CL37=0, "x", Large!CL37)</f>
        <v>x</v>
      </c>
      <c r="CM37" t="str">
        <f>IF(Large!CM37=0, "x", Large!CM37)</f>
        <v>x</v>
      </c>
      <c r="CN37" t="str">
        <f>IF(Large!CN37=0, "x", Large!CN37)</f>
        <v>x</v>
      </c>
      <c r="CO37" t="str">
        <f>IF(Large!CO37=0, "x", Large!CO37)</f>
        <v>x</v>
      </c>
      <c r="CP37" t="str">
        <f>IF(Large!CP37=0, "x", Large!CP37)</f>
        <v>x</v>
      </c>
      <c r="CQ37" t="str">
        <f>IF(Large!CQ37=0, "x", Large!CQ37)</f>
        <v>x</v>
      </c>
      <c r="CR37" t="str">
        <f>IF(Large!CR37=0, "x", Large!CR37)</f>
        <v>x</v>
      </c>
      <c r="CS37" t="str">
        <f>IF(Large!CS37=0, "x", Large!CS37)</f>
        <v>x</v>
      </c>
      <c r="CT37" t="str">
        <f>IF(Large!CT37=0, "x", Large!CT37)</f>
        <v>x</v>
      </c>
      <c r="CU37" t="str">
        <f>IF(Large!CU37=0, "x", Large!CU37)</f>
        <v>x</v>
      </c>
      <c r="CV37" t="str">
        <f>IF(Large!CV37=0, "x", Large!CV37)</f>
        <v>x</v>
      </c>
      <c r="CW37" t="str">
        <f>IF(Large!CW37=0, "x", Large!CW37)</f>
        <v>x</v>
      </c>
      <c r="CX37" t="str">
        <f>IF(Large!CX37=0, "x", Large!CX37)</f>
        <v>x</v>
      </c>
      <c r="CY37" t="str">
        <f>IF(Large!CY37=0, "x", Large!CY37)</f>
        <v>x</v>
      </c>
      <c r="CZ37" t="str">
        <f>IF(Large!CZ37=0, "x", Large!CZ37)</f>
        <v>x</v>
      </c>
      <c r="DA37" t="str">
        <f>IF(Large!DA37=0, "x", Large!DA37)</f>
        <v>x</v>
      </c>
      <c r="DB37" t="str">
        <f>IF(Large!DB37=0, "x", Large!DB37)</f>
        <v>x</v>
      </c>
      <c r="DC37" t="str">
        <f>IF(Large!DC37=0, "x", Large!DC37)</f>
        <v>x</v>
      </c>
      <c r="DD37" t="str">
        <f>IF(Large!DD37=0, "x", Large!DD37)</f>
        <v>x</v>
      </c>
      <c r="DE37" t="str">
        <f>IF(Large!DE37=0, "x", Large!DE37)</f>
        <v>x</v>
      </c>
      <c r="DF37" t="str">
        <f>IF(Large!DF37=0, "x", Large!DF37)</f>
        <v>x</v>
      </c>
      <c r="DG37" t="str">
        <f>IF(Large!DG37=0, "x", Large!DG37)</f>
        <v>x</v>
      </c>
      <c r="DH37" t="str">
        <f>IF(Large!DH37=0, "x", Large!DH37)</f>
        <v>x</v>
      </c>
      <c r="DI37" t="str">
        <f>IF(Large!DI37=0, "x", Large!DI37)</f>
        <v>x</v>
      </c>
      <c r="DJ37" t="str">
        <f>IF(Large!DJ37=0, "x", Large!DJ37)</f>
        <v>x</v>
      </c>
      <c r="DK37" t="str">
        <f>IF(Large!DK37=0, "x", Large!DK37)</f>
        <v>x</v>
      </c>
      <c r="DL37" t="str">
        <f>IF(Large!DL37=0, "x", Large!DL37)</f>
        <v>x</v>
      </c>
      <c r="DM37" t="str">
        <f>IF(Large!DM37=0, "x", Large!DM37)</f>
        <v>x</v>
      </c>
      <c r="DN37" t="str">
        <f>IF(Large!DN37=0, "x", Large!DN37)</f>
        <v>x</v>
      </c>
      <c r="DO37" t="str">
        <f>IF(Large!DO37=0, "x", Large!DO37)</f>
        <v>x</v>
      </c>
      <c r="DP37" t="str">
        <f>IF(Large!DP37=0, "x", Large!DP37)</f>
        <v>x</v>
      </c>
      <c r="DQ37" t="str">
        <f>IF(Large!DQ37=0, "x", Large!DQ37)</f>
        <v>x</v>
      </c>
      <c r="DR37" t="str">
        <f>IF(Large!DR37=0, "x", Large!DR37)</f>
        <v>x</v>
      </c>
      <c r="DS37" t="str">
        <f>IF(Large!DS37=0, "x", Large!DS37)</f>
        <v>x</v>
      </c>
      <c r="DT37" t="str">
        <f>IF(Large!DT37=0, "x", Large!DT37)</f>
        <v>x</v>
      </c>
      <c r="DU37" t="str">
        <f>IF(Large!DU37=0, "x", Large!DU37)</f>
        <v>x</v>
      </c>
      <c r="DV37" t="str">
        <f>IF(Large!DV37=0, "x", Large!DV37)</f>
        <v>x</v>
      </c>
      <c r="DW37" t="str">
        <f>IF(Large!DW37=0, "x", Large!DW37)</f>
        <v>x</v>
      </c>
      <c r="DX37" t="str">
        <f>IF(Large!DX37=0, "x", Large!DX37)</f>
        <v>x</v>
      </c>
      <c r="DY37" t="str">
        <f>IF(Large!DY37=0, "x", Large!DY37)</f>
        <v>x</v>
      </c>
      <c r="DZ37" t="str">
        <f>IF(Large!DZ37=0, "x", Large!DZ37)</f>
        <v>x</v>
      </c>
      <c r="EA37" t="str">
        <f>IF(Large!EA37=0, "x", Large!EA37)</f>
        <v>x</v>
      </c>
      <c r="EB37" t="str">
        <f>IF(Large!EB37=0, "x", Large!EB37)</f>
        <v>x</v>
      </c>
      <c r="EC37" t="str">
        <f>IF(Large!EC37=0, "x", Large!EC37)</f>
        <v>x</v>
      </c>
      <c r="ED37" t="str">
        <f>IF(Large!ED37=0, "x", Large!ED37)</f>
        <v>x</v>
      </c>
      <c r="EE37" t="str">
        <f>IF(Large!EE37=0, "x", Large!EE37)</f>
        <v>x</v>
      </c>
      <c r="EF37" t="str">
        <f>IF(Large!EF37=0, "x", Large!EF37)</f>
        <v>x</v>
      </c>
      <c r="EG37" t="str">
        <f>IF(Large!EG37=0, "x", Large!EG37)</f>
        <v>x</v>
      </c>
      <c r="EH37" t="str">
        <f>IF(Large!EH37=0, "x", Large!EH37)</f>
        <v>x</v>
      </c>
      <c r="EI37" t="str">
        <f>IF(Large!EI37=0, "x", Large!EI37)</f>
        <v>x</v>
      </c>
      <c r="EJ37" t="str">
        <f>IF(Large!EJ37=0, "x", Large!EJ37)</f>
        <v>x</v>
      </c>
      <c r="EK37" t="str">
        <f>IF(Large!EK37=0, "x", Large!EK37)</f>
        <v>x</v>
      </c>
      <c r="EL37" t="str">
        <f>IF(Large!EL37=0, "x", Large!EL37)</f>
        <v>x</v>
      </c>
      <c r="EM37" t="str">
        <f>IF(Large!EM37=0, "x", Large!EM37)</f>
        <v>x</v>
      </c>
      <c r="EN37" t="str">
        <f>IF(Large!EN37=0, "x", Large!EN37)</f>
        <v>x</v>
      </c>
      <c r="EO37" t="str">
        <f>IF(Large!EO37=0, "x", Large!EO37)</f>
        <v>x</v>
      </c>
      <c r="EP37" t="str">
        <f>IF(Large!EP37=0, "x", Large!EP37)</f>
        <v>x</v>
      </c>
      <c r="EQ37" t="str">
        <f>IF(Large!EQ37=0, "x", Large!EQ37)</f>
        <v>x</v>
      </c>
      <c r="ER37" t="str">
        <f>IF(Large!ER37=0, "x", Large!ER37)</f>
        <v>x</v>
      </c>
      <c r="ES37" t="str">
        <f>IF(Large!ES37=0, "x", Large!ES37)</f>
        <v>x</v>
      </c>
      <c r="ET37" t="str">
        <f>IF(Large!ET37=0, "x", Large!ET37)</f>
        <v>x</v>
      </c>
      <c r="EU37" t="str">
        <f>IF(Large!EU37=0, "x", Large!EU37)</f>
        <v>x</v>
      </c>
      <c r="EV37" t="str">
        <f>IF(Large!EV37=0, "x", Large!EV37)</f>
        <v>x</v>
      </c>
      <c r="EW37" t="str">
        <f>IF(Large!EW37=0, "x", Large!EW37)</f>
        <v>x</v>
      </c>
      <c r="EX37" t="str">
        <f>IF(Large!EX37=0, "x", Large!EX37)</f>
        <v>x</v>
      </c>
      <c r="EY37" t="str">
        <f>IF(Large!EY37=0, "x", Large!EY37)</f>
        <v>x</v>
      </c>
      <c r="EZ37" t="str">
        <f>IF(Large!EZ37=0, "x", Large!EZ37)</f>
        <v>x</v>
      </c>
      <c r="FA37" t="str">
        <f>IF(Large!FA37=0, "x", Large!FA37)</f>
        <v>x</v>
      </c>
    </row>
    <row r="38" spans="1:157" x14ac:dyDescent="0.25">
      <c r="A38" t="str">
        <f>Large!A38</f>
        <v>LAMASC11</v>
      </c>
      <c r="B38" t="str">
        <f>IF(Large!B38=0, "x", Large!B38)</f>
        <v>x</v>
      </c>
      <c r="C38" t="str">
        <f>IF(Large!C38=0, "x", Large!C38)</f>
        <v>x</v>
      </c>
      <c r="D38" t="str">
        <f>IF(Large!D38=0, "x", Large!D38)</f>
        <v>x</v>
      </c>
      <c r="E38" t="str">
        <f>IF(Large!E38=0, "x", Large!E38)</f>
        <v>x</v>
      </c>
      <c r="F38" t="str">
        <f>IF(Large!F38=0, "x", Large!F38)</f>
        <v>x</v>
      </c>
      <c r="G38" t="str">
        <f>IF(Large!G38=0, "x", Large!G38)</f>
        <v>x</v>
      </c>
      <c r="H38" t="str">
        <f>IF(Large!H38=0, "x", Large!H38)</f>
        <v>x</v>
      </c>
      <c r="I38" t="str">
        <f>IF(Large!I38=0, "x", Large!I38)</f>
        <v>x</v>
      </c>
      <c r="J38" t="str">
        <f>IF(Large!J38=0, "x", Large!J38)</f>
        <v>x</v>
      </c>
      <c r="K38" t="str">
        <f>IF(Large!K38=0, "x", Large!K38)</f>
        <v>x</v>
      </c>
      <c r="L38" t="str">
        <f>IF(Large!L38=0, "x", Large!L38)</f>
        <v>x</v>
      </c>
      <c r="M38" t="str">
        <f>IF(Large!M38=0, "x", Large!M38)</f>
        <v>x</v>
      </c>
      <c r="N38" t="str">
        <f>IF(Large!N38=0, "x", Large!N38)</f>
        <v>x</v>
      </c>
      <c r="O38" t="str">
        <f>IF(Large!O38=0, "x", Large!O38)</f>
        <v>x</v>
      </c>
      <c r="P38" t="str">
        <f>IF(Large!P38=0, "x", Large!P38)</f>
        <v>x</v>
      </c>
      <c r="Q38" t="str">
        <f>IF(Large!Q38=0, "x", Large!Q38)</f>
        <v>x</v>
      </c>
      <c r="R38" t="str">
        <f>IF(Large!R38=0, "x", Large!R38)</f>
        <v>x</v>
      </c>
      <c r="S38" t="str">
        <f>IF(Large!S38=0, "x", Large!S38)</f>
        <v>x</v>
      </c>
      <c r="T38" t="str">
        <f>IF(Large!T38=0, "x", Large!T38)</f>
        <v>x</v>
      </c>
      <c r="U38" t="str">
        <f>IF(Large!U38=0, "x", Large!U38)</f>
        <v>x</v>
      </c>
      <c r="V38" t="str">
        <f>IF(Large!V38=0, "x", Large!V38)</f>
        <v>x</v>
      </c>
      <c r="W38" t="str">
        <f>IF(Large!W38=0, "x", Large!W38)</f>
        <v>x</v>
      </c>
      <c r="X38" t="str">
        <f>IF(Large!X38=0, "x", Large!X38)</f>
        <v>x</v>
      </c>
      <c r="Y38" t="str">
        <f>IF(Large!Y38=0, "x", Large!Y38)</f>
        <v>x</v>
      </c>
      <c r="Z38" t="str">
        <f>IF(Large!Z38=0, "x", Large!Z38)</f>
        <v>x</v>
      </c>
      <c r="AA38" t="str">
        <f>IF(Large!AA38=0, "x", Large!AA38)</f>
        <v>x</v>
      </c>
      <c r="AB38" t="str">
        <f>IF(Large!AB38=0, "x", Large!AB38)</f>
        <v>x</v>
      </c>
      <c r="AC38" t="str">
        <f>IF(Large!AC38=0, "x", Large!AC38)</f>
        <v>x</v>
      </c>
      <c r="AD38" t="str">
        <f>IF(Large!AD38=0, "x", Large!AD38)</f>
        <v>x</v>
      </c>
      <c r="AE38" t="str">
        <f>IF(Large!AE38=0, "x", Large!AE38)</f>
        <v>x</v>
      </c>
      <c r="AF38" t="str">
        <f>IF(Large!AF38=0, "x", Large!AF38)</f>
        <v>x</v>
      </c>
      <c r="AG38" t="str">
        <f>IF(Large!AG38=0, "x", Large!AG38)</f>
        <v>x</v>
      </c>
      <c r="AH38" t="str">
        <f>IF(Large!AH38=0, "x", Large!AH38)</f>
        <v>x</v>
      </c>
      <c r="AI38" t="str">
        <f>IF(Large!AI38=0, "x", Large!AI38)</f>
        <v>x</v>
      </c>
      <c r="AJ38" t="str">
        <f>IF(Large!AJ38=0, "x", Large!AJ38)</f>
        <v>x</v>
      </c>
      <c r="AK38">
        <f>IF(Large!AK38=0, "x", Large!AK38)</f>
        <v>1</v>
      </c>
      <c r="AL38" t="str">
        <f>IF(Large!AL38=0, "x", Large!AL38)</f>
        <v>x</v>
      </c>
      <c r="AM38">
        <f>IF(Large!AM38=0, "x", Large!AM38)</f>
        <v>1</v>
      </c>
      <c r="AN38" t="str">
        <f>IF(Large!AN38=0, "x", Large!AN38)</f>
        <v>x</v>
      </c>
      <c r="AO38">
        <f>IF(Large!AO38=0, "x", Large!AO38)</f>
        <v>1</v>
      </c>
      <c r="AP38" t="str">
        <f>IF(Large!AP38=0, "x", Large!AP38)</f>
        <v>x</v>
      </c>
      <c r="AQ38" t="str">
        <f>IF(Large!AQ38=0, "x", Large!AQ38)</f>
        <v>x</v>
      </c>
      <c r="AR38" t="str">
        <f>IF(Large!AR38=0, "x", Large!AR38)</f>
        <v>x</v>
      </c>
      <c r="AS38" t="str">
        <f>IF(Large!AS38=0, "x", Large!AS38)</f>
        <v>x</v>
      </c>
      <c r="AT38" t="str">
        <f>IF(Large!AT38=0, "x", Large!AT38)</f>
        <v>x</v>
      </c>
      <c r="AU38" t="str">
        <f>IF(Large!AU38=0, "x", Large!AU38)</f>
        <v>x</v>
      </c>
      <c r="AV38" t="str">
        <f>IF(Large!AV38=0, "x", Large!AV38)</f>
        <v>x</v>
      </c>
      <c r="AW38" t="str">
        <f>IF(Large!AW38=0, "x", Large!AW38)</f>
        <v>x</v>
      </c>
      <c r="AX38" t="str">
        <f>IF(Large!AX38=0, "x", Large!AX38)</f>
        <v>x</v>
      </c>
      <c r="AY38" t="str">
        <f>IF(Large!AY38=0, "x", Large!AY38)</f>
        <v>x</v>
      </c>
      <c r="AZ38" t="str">
        <f>IF(Large!AZ38=0, "x", Large!AZ38)</f>
        <v>x</v>
      </c>
      <c r="BA38" t="str">
        <f>IF(Large!BA38=0, "x", Large!BA38)</f>
        <v>x</v>
      </c>
      <c r="BB38" t="str">
        <f>IF(Large!BB38=0, "x", Large!BB38)</f>
        <v>x</v>
      </c>
      <c r="BC38" t="str">
        <f>IF(Large!BC38=0, "x", Large!BC38)</f>
        <v>x</v>
      </c>
      <c r="BD38" t="str">
        <f>IF(Large!BD38=0, "x", Large!BD38)</f>
        <v>x</v>
      </c>
      <c r="BE38" t="str">
        <f>IF(Large!BE38=0, "x", Large!BE38)</f>
        <v>x</v>
      </c>
      <c r="BF38" t="str">
        <f>IF(Large!BF38=0, "x", Large!BF38)</f>
        <v>x</v>
      </c>
      <c r="BG38" t="str">
        <f>IF(Large!BG38=0, "x", Large!BG38)</f>
        <v>x</v>
      </c>
      <c r="BH38" t="str">
        <f>IF(Large!BH38=0, "x", Large!BH38)</f>
        <v>x</v>
      </c>
      <c r="BI38" t="str">
        <f>IF(Large!BI38=0, "x", Large!BI38)</f>
        <v>x</v>
      </c>
      <c r="BJ38" t="str">
        <f>IF(Large!BJ38=0, "x", Large!BJ38)</f>
        <v>x</v>
      </c>
      <c r="BK38" t="str">
        <f>IF(Large!BK38=0, "x", Large!BK38)</f>
        <v>x</v>
      </c>
      <c r="BL38" t="str">
        <f>IF(Large!BL38=0, "x", Large!BL38)</f>
        <v>x</v>
      </c>
      <c r="BM38" t="str">
        <f>IF(Large!BM38=0, "x", Large!BM38)</f>
        <v>x</v>
      </c>
      <c r="BN38" t="str">
        <f>IF(Large!BN38=0, "x", Large!BN38)</f>
        <v>x</v>
      </c>
      <c r="BO38" t="str">
        <f>IF(Large!BO38=0, "x", Large!BO38)</f>
        <v>x</v>
      </c>
      <c r="BP38" t="str">
        <f>IF(Large!BP38=0, "x", Large!BP38)</f>
        <v>x</v>
      </c>
      <c r="BQ38" t="str">
        <f>IF(Large!BQ38=0, "x", Large!BQ38)</f>
        <v>x</v>
      </c>
      <c r="BR38" t="str">
        <f>IF(Large!BR38=0, "x", Large!BR38)</f>
        <v>x</v>
      </c>
      <c r="BS38" t="str">
        <f>IF(Large!BS38=0, "x", Large!BS38)</f>
        <v>x</v>
      </c>
      <c r="BT38" t="str">
        <f>IF(Large!BT38=0, "x", Large!BT38)</f>
        <v>x</v>
      </c>
      <c r="BU38" t="str">
        <f>IF(Large!BU38=0, "x", Large!BU38)</f>
        <v>x</v>
      </c>
      <c r="BV38" t="str">
        <f>IF(Large!BV38=0, "x", Large!BV38)</f>
        <v>x</v>
      </c>
      <c r="BW38" t="str">
        <f>IF(Large!BW38=0, "x", Large!BW38)</f>
        <v>x</v>
      </c>
      <c r="BX38" t="str">
        <f>IF(Large!BX38=0, "x", Large!BX38)</f>
        <v>x</v>
      </c>
      <c r="BY38" t="str">
        <f>IF(Large!BY38=0, "x", Large!BY38)</f>
        <v>x</v>
      </c>
      <c r="BZ38" t="str">
        <f>IF(Large!BZ38=0, "x", Large!BZ38)</f>
        <v>x</v>
      </c>
      <c r="CA38" t="str">
        <f>IF(Large!CA38=0, "x", Large!CA38)</f>
        <v>x</v>
      </c>
      <c r="CB38" t="str">
        <f>IF(Large!CB38=0, "x", Large!CB38)</f>
        <v>x</v>
      </c>
      <c r="CC38" t="str">
        <f>IF(Large!CC38=0, "x", Large!CC38)</f>
        <v>x</v>
      </c>
      <c r="CD38" t="str">
        <f>IF(Large!CD38=0, "x", Large!CD38)</f>
        <v>x</v>
      </c>
      <c r="CE38" t="str">
        <f>IF(Large!CE38=0, "x", Large!CE38)</f>
        <v>x</v>
      </c>
      <c r="CF38" t="str">
        <f>IF(Large!CF38=0, "x", Large!CF38)</f>
        <v>x</v>
      </c>
      <c r="CG38" t="str">
        <f>IF(Large!CG38=0, "x", Large!CG38)</f>
        <v>x</v>
      </c>
      <c r="CH38" t="str">
        <f>IF(Large!CH38=0, "x", Large!CH38)</f>
        <v>x</v>
      </c>
      <c r="CI38" t="str">
        <f>IF(Large!CI38=0, "x", Large!CI38)</f>
        <v>x</v>
      </c>
      <c r="CJ38" t="str">
        <f>IF(Large!CJ38=0, "x", Large!CJ38)</f>
        <v>x</v>
      </c>
      <c r="CK38" t="str">
        <f>IF(Large!CK38=0, "x", Large!CK38)</f>
        <v>x</v>
      </c>
      <c r="CL38" t="str">
        <f>IF(Large!CL38=0, "x", Large!CL38)</f>
        <v>x</v>
      </c>
      <c r="CM38" t="str">
        <f>IF(Large!CM38=0, "x", Large!CM38)</f>
        <v>x</v>
      </c>
      <c r="CN38" t="str">
        <f>IF(Large!CN38=0, "x", Large!CN38)</f>
        <v>x</v>
      </c>
      <c r="CO38" t="str">
        <f>IF(Large!CO38=0, "x", Large!CO38)</f>
        <v>x</v>
      </c>
      <c r="CP38" t="str">
        <f>IF(Large!CP38=0, "x", Large!CP38)</f>
        <v>x</v>
      </c>
      <c r="CQ38" t="str">
        <f>IF(Large!CQ38=0, "x", Large!CQ38)</f>
        <v>x</v>
      </c>
      <c r="CR38" t="str">
        <f>IF(Large!CR38=0, "x", Large!CR38)</f>
        <v>x</v>
      </c>
      <c r="CS38" t="str">
        <f>IF(Large!CS38=0, "x", Large!CS38)</f>
        <v>x</v>
      </c>
      <c r="CT38" t="str">
        <f>IF(Large!CT38=0, "x", Large!CT38)</f>
        <v>x</v>
      </c>
      <c r="CU38" t="str">
        <f>IF(Large!CU38=0, "x", Large!CU38)</f>
        <v>x</v>
      </c>
      <c r="CV38" t="str">
        <f>IF(Large!CV38=0, "x", Large!CV38)</f>
        <v>x</v>
      </c>
      <c r="CW38" t="str">
        <f>IF(Large!CW38=0, "x", Large!CW38)</f>
        <v>x</v>
      </c>
      <c r="CX38" t="str">
        <f>IF(Large!CX38=0, "x", Large!CX38)</f>
        <v>x</v>
      </c>
      <c r="CY38" t="str">
        <f>IF(Large!CY38=0, "x", Large!CY38)</f>
        <v>x</v>
      </c>
      <c r="CZ38" t="str">
        <f>IF(Large!CZ38=0, "x", Large!CZ38)</f>
        <v>x</v>
      </c>
      <c r="DA38" t="str">
        <f>IF(Large!DA38=0, "x", Large!DA38)</f>
        <v>x</v>
      </c>
      <c r="DB38" t="str">
        <f>IF(Large!DB38=0, "x", Large!DB38)</f>
        <v>x</v>
      </c>
      <c r="DC38" t="str">
        <f>IF(Large!DC38=0, "x", Large!DC38)</f>
        <v>x</v>
      </c>
      <c r="DD38" t="str">
        <f>IF(Large!DD38=0, "x", Large!DD38)</f>
        <v>x</v>
      </c>
      <c r="DE38" t="str">
        <f>IF(Large!DE38=0, "x", Large!DE38)</f>
        <v>x</v>
      </c>
      <c r="DF38" t="str">
        <f>IF(Large!DF38=0, "x", Large!DF38)</f>
        <v>x</v>
      </c>
      <c r="DG38" t="str">
        <f>IF(Large!DG38=0, "x", Large!DG38)</f>
        <v>x</v>
      </c>
      <c r="DH38" t="str">
        <f>IF(Large!DH38=0, "x", Large!DH38)</f>
        <v>x</v>
      </c>
      <c r="DI38" t="str">
        <f>IF(Large!DI38=0, "x", Large!DI38)</f>
        <v>x</v>
      </c>
      <c r="DJ38" t="str">
        <f>IF(Large!DJ38=0, "x", Large!DJ38)</f>
        <v>x</v>
      </c>
      <c r="DK38" t="str">
        <f>IF(Large!DK38=0, "x", Large!DK38)</f>
        <v>x</v>
      </c>
      <c r="DL38" t="str">
        <f>IF(Large!DL38=0, "x", Large!DL38)</f>
        <v>x</v>
      </c>
      <c r="DM38" t="str">
        <f>IF(Large!DM38=0, "x", Large!DM38)</f>
        <v>x</v>
      </c>
      <c r="DN38" t="str">
        <f>IF(Large!DN38=0, "x", Large!DN38)</f>
        <v>x</v>
      </c>
      <c r="DO38" t="str">
        <f>IF(Large!DO38=0, "x", Large!DO38)</f>
        <v>x</v>
      </c>
      <c r="DP38" t="str">
        <f>IF(Large!DP38=0, "x", Large!DP38)</f>
        <v>x</v>
      </c>
      <c r="DQ38" t="str">
        <f>IF(Large!DQ38=0, "x", Large!DQ38)</f>
        <v>x</v>
      </c>
      <c r="DR38" t="str">
        <f>IF(Large!DR38=0, "x", Large!DR38)</f>
        <v>x</v>
      </c>
      <c r="DS38" t="str">
        <f>IF(Large!DS38=0, "x", Large!DS38)</f>
        <v>x</v>
      </c>
      <c r="DT38" t="str">
        <f>IF(Large!DT38=0, "x", Large!DT38)</f>
        <v>x</v>
      </c>
      <c r="DU38" t="str">
        <f>IF(Large!DU38=0, "x", Large!DU38)</f>
        <v>x</v>
      </c>
      <c r="DV38" t="str">
        <f>IF(Large!DV38=0, "x", Large!DV38)</f>
        <v>x</v>
      </c>
      <c r="DW38" t="str">
        <f>IF(Large!DW38=0, "x", Large!DW38)</f>
        <v>x</v>
      </c>
      <c r="DX38" t="str">
        <f>IF(Large!DX38=0, "x", Large!DX38)</f>
        <v>x</v>
      </c>
      <c r="DY38" t="str">
        <f>IF(Large!DY38=0, "x", Large!DY38)</f>
        <v>x</v>
      </c>
      <c r="DZ38" t="str">
        <f>IF(Large!DZ38=0, "x", Large!DZ38)</f>
        <v>x</v>
      </c>
      <c r="EA38" t="str">
        <f>IF(Large!EA38=0, "x", Large!EA38)</f>
        <v>x</v>
      </c>
      <c r="EB38" t="str">
        <f>IF(Large!EB38=0, "x", Large!EB38)</f>
        <v>x</v>
      </c>
      <c r="EC38" t="str">
        <f>IF(Large!EC38=0, "x", Large!EC38)</f>
        <v>x</v>
      </c>
      <c r="ED38" t="str">
        <f>IF(Large!ED38=0, "x", Large!ED38)</f>
        <v>x</v>
      </c>
      <c r="EE38" t="str">
        <f>IF(Large!EE38=0, "x", Large!EE38)</f>
        <v>x</v>
      </c>
      <c r="EF38" t="str">
        <f>IF(Large!EF38=0, "x", Large!EF38)</f>
        <v>x</v>
      </c>
      <c r="EG38" t="str">
        <f>IF(Large!EG38=0, "x", Large!EG38)</f>
        <v>x</v>
      </c>
      <c r="EH38" t="str">
        <f>IF(Large!EH38=0, "x", Large!EH38)</f>
        <v>x</v>
      </c>
      <c r="EI38" t="str">
        <f>IF(Large!EI38=0, "x", Large!EI38)</f>
        <v>x</v>
      </c>
      <c r="EJ38" t="str">
        <f>IF(Large!EJ38=0, "x", Large!EJ38)</f>
        <v>x</v>
      </c>
      <c r="EK38" t="str">
        <f>IF(Large!EK38=0, "x", Large!EK38)</f>
        <v>x</v>
      </c>
      <c r="EL38" t="str">
        <f>IF(Large!EL38=0, "x", Large!EL38)</f>
        <v>x</v>
      </c>
      <c r="EM38" t="str">
        <f>IF(Large!EM38=0, "x", Large!EM38)</f>
        <v>x</v>
      </c>
      <c r="EN38" t="str">
        <f>IF(Large!EN38=0, "x", Large!EN38)</f>
        <v>x</v>
      </c>
      <c r="EO38" t="str">
        <f>IF(Large!EO38=0, "x", Large!EO38)</f>
        <v>x</v>
      </c>
      <c r="EP38" t="str">
        <f>IF(Large!EP38=0, "x", Large!EP38)</f>
        <v>x</v>
      </c>
      <c r="EQ38" t="str">
        <f>IF(Large!EQ38=0, "x", Large!EQ38)</f>
        <v>x</v>
      </c>
      <c r="ER38" t="str">
        <f>IF(Large!ER38=0, "x", Large!ER38)</f>
        <v>x</v>
      </c>
      <c r="ES38" t="str">
        <f>IF(Large!ES38=0, "x", Large!ES38)</f>
        <v>x</v>
      </c>
      <c r="ET38" t="str">
        <f>IF(Large!ET38=0, "x", Large!ET38)</f>
        <v>x</v>
      </c>
      <c r="EU38" t="str">
        <f>IF(Large!EU38=0, "x", Large!EU38)</f>
        <v>x</v>
      </c>
      <c r="EV38" t="str">
        <f>IF(Large!EV38=0, "x", Large!EV38)</f>
        <v>x</v>
      </c>
      <c r="EW38" t="str">
        <f>IF(Large!EW38=0, "x", Large!EW38)</f>
        <v>x</v>
      </c>
      <c r="EX38" t="str">
        <f>IF(Large!EX38=0, "x", Large!EX38)</f>
        <v>x</v>
      </c>
      <c r="EY38" t="str">
        <f>IF(Large!EY38=0, "x", Large!EY38)</f>
        <v>x</v>
      </c>
      <c r="EZ38" t="str">
        <f>IF(Large!EZ38=0, "x", Large!EZ38)</f>
        <v>x</v>
      </c>
      <c r="FA38" t="str">
        <f>IF(Large!FA38=0, "x", Large!FA38)</f>
        <v>x</v>
      </c>
    </row>
    <row r="39" spans="1:157" x14ac:dyDescent="0.25">
      <c r="A39" t="str">
        <f>Large!A39</f>
        <v>LAMASC12</v>
      </c>
      <c r="B39" t="str">
        <f>IF(Large!B39=0, "x", Large!B39)</f>
        <v>x</v>
      </c>
      <c r="C39" t="str">
        <f>IF(Large!C39=0, "x", Large!C39)</f>
        <v>x</v>
      </c>
      <c r="D39" t="str">
        <f>IF(Large!D39=0, "x", Large!D39)</f>
        <v>x</v>
      </c>
      <c r="E39" t="str">
        <f>IF(Large!E39=0, "x", Large!E39)</f>
        <v>x</v>
      </c>
      <c r="F39" t="str">
        <f>IF(Large!F39=0, "x", Large!F39)</f>
        <v>x</v>
      </c>
      <c r="G39" t="str">
        <f>IF(Large!G39=0, "x", Large!G39)</f>
        <v>x</v>
      </c>
      <c r="H39" t="str">
        <f>IF(Large!H39=0, "x", Large!H39)</f>
        <v>x</v>
      </c>
      <c r="I39" t="str">
        <f>IF(Large!I39=0, "x", Large!I39)</f>
        <v>x</v>
      </c>
      <c r="J39" t="str">
        <f>IF(Large!J39=0, "x", Large!J39)</f>
        <v>x</v>
      </c>
      <c r="K39" t="str">
        <f>IF(Large!K39=0, "x", Large!K39)</f>
        <v>x</v>
      </c>
      <c r="L39" t="str">
        <f>IF(Large!L39=0, "x", Large!L39)</f>
        <v>x</v>
      </c>
      <c r="M39" t="str">
        <f>IF(Large!M39=0, "x", Large!M39)</f>
        <v>x</v>
      </c>
      <c r="N39" t="str">
        <f>IF(Large!N39=0, "x", Large!N39)</f>
        <v>x</v>
      </c>
      <c r="O39" t="str">
        <f>IF(Large!O39=0, "x", Large!O39)</f>
        <v>x</v>
      </c>
      <c r="P39" t="str">
        <f>IF(Large!P39=0, "x", Large!P39)</f>
        <v>x</v>
      </c>
      <c r="Q39" t="str">
        <f>IF(Large!Q39=0, "x", Large!Q39)</f>
        <v>x</v>
      </c>
      <c r="R39" t="str">
        <f>IF(Large!R39=0, "x", Large!R39)</f>
        <v>x</v>
      </c>
      <c r="S39" t="str">
        <f>IF(Large!S39=0, "x", Large!S39)</f>
        <v>x</v>
      </c>
      <c r="T39" t="str">
        <f>IF(Large!T39=0, "x", Large!T39)</f>
        <v>x</v>
      </c>
      <c r="U39" t="str">
        <f>IF(Large!U39=0, "x", Large!U39)</f>
        <v>x</v>
      </c>
      <c r="V39" t="str">
        <f>IF(Large!V39=0, "x", Large!V39)</f>
        <v>x</v>
      </c>
      <c r="W39" t="str">
        <f>IF(Large!W39=0, "x", Large!W39)</f>
        <v>x</v>
      </c>
      <c r="X39" t="str">
        <f>IF(Large!X39=0, "x", Large!X39)</f>
        <v>x</v>
      </c>
      <c r="Y39" t="str">
        <f>IF(Large!Y39=0, "x", Large!Y39)</f>
        <v>x</v>
      </c>
      <c r="Z39" t="str">
        <f>IF(Large!Z39=0, "x", Large!Z39)</f>
        <v>x</v>
      </c>
      <c r="AA39" t="str">
        <f>IF(Large!AA39=0, "x", Large!AA39)</f>
        <v>x</v>
      </c>
      <c r="AB39" t="str">
        <f>IF(Large!AB39=0, "x", Large!AB39)</f>
        <v>x</v>
      </c>
      <c r="AC39" t="str">
        <f>IF(Large!AC39=0, "x", Large!AC39)</f>
        <v>x</v>
      </c>
      <c r="AD39" t="str">
        <f>IF(Large!AD39=0, "x", Large!AD39)</f>
        <v>x</v>
      </c>
      <c r="AE39" t="str">
        <f>IF(Large!AE39=0, "x", Large!AE39)</f>
        <v>x</v>
      </c>
      <c r="AF39" t="str">
        <f>IF(Large!AF39=0, "x", Large!AF39)</f>
        <v>x</v>
      </c>
      <c r="AG39" t="str">
        <f>IF(Large!AG39=0, "x", Large!AG39)</f>
        <v>x</v>
      </c>
      <c r="AH39" t="str">
        <f>IF(Large!AH39=0, "x", Large!AH39)</f>
        <v>x</v>
      </c>
      <c r="AI39" t="str">
        <f>IF(Large!AI39=0, "x", Large!AI39)</f>
        <v>x</v>
      </c>
      <c r="AJ39" t="str">
        <f>IF(Large!AJ39=0, "x", Large!AJ39)</f>
        <v>x</v>
      </c>
      <c r="AK39" t="str">
        <f>IF(Large!AK39=0, "x", Large!AK39)</f>
        <v>x</v>
      </c>
      <c r="AL39">
        <f>IF(Large!AL39=0, "x", Large!AL39)</f>
        <v>1</v>
      </c>
      <c r="AM39" t="str">
        <f>IF(Large!AM39=0, "x", Large!AM39)</f>
        <v>x</v>
      </c>
      <c r="AN39" t="str">
        <f>IF(Large!AN39=0, "x", Large!AN39)</f>
        <v>x</v>
      </c>
      <c r="AO39" t="str">
        <f>IF(Large!AO39=0, "x", Large!AO39)</f>
        <v>x</v>
      </c>
      <c r="AP39" t="str">
        <f>IF(Large!AP39=0, "x", Large!AP39)</f>
        <v>x</v>
      </c>
      <c r="AQ39" t="str">
        <f>IF(Large!AQ39=0, "x", Large!AQ39)</f>
        <v>x</v>
      </c>
      <c r="AR39" t="str">
        <f>IF(Large!AR39=0, "x", Large!AR39)</f>
        <v>x</v>
      </c>
      <c r="AS39" t="str">
        <f>IF(Large!AS39=0, "x", Large!AS39)</f>
        <v>x</v>
      </c>
      <c r="AT39" t="str">
        <f>IF(Large!AT39=0, "x", Large!AT39)</f>
        <v>x</v>
      </c>
      <c r="AU39" t="str">
        <f>IF(Large!AU39=0, "x", Large!AU39)</f>
        <v>x</v>
      </c>
      <c r="AV39" t="str">
        <f>IF(Large!AV39=0, "x", Large!AV39)</f>
        <v>x</v>
      </c>
      <c r="AW39" t="str">
        <f>IF(Large!AW39=0, "x", Large!AW39)</f>
        <v>x</v>
      </c>
      <c r="AX39" t="str">
        <f>IF(Large!AX39=0, "x", Large!AX39)</f>
        <v>x</v>
      </c>
      <c r="AY39" t="str">
        <f>IF(Large!AY39=0, "x", Large!AY39)</f>
        <v>x</v>
      </c>
      <c r="AZ39" t="str">
        <f>IF(Large!AZ39=0, "x", Large!AZ39)</f>
        <v>x</v>
      </c>
      <c r="BA39" t="str">
        <f>IF(Large!BA39=0, "x", Large!BA39)</f>
        <v>x</v>
      </c>
      <c r="BB39" t="str">
        <f>IF(Large!BB39=0, "x", Large!BB39)</f>
        <v>x</v>
      </c>
      <c r="BC39" t="str">
        <f>IF(Large!BC39=0, "x", Large!BC39)</f>
        <v>x</v>
      </c>
      <c r="BD39" t="str">
        <f>IF(Large!BD39=0, "x", Large!BD39)</f>
        <v>x</v>
      </c>
      <c r="BE39" t="str">
        <f>IF(Large!BE39=0, "x", Large!BE39)</f>
        <v>x</v>
      </c>
      <c r="BF39" t="str">
        <f>IF(Large!BF39=0, "x", Large!BF39)</f>
        <v>x</v>
      </c>
      <c r="BG39" t="str">
        <f>IF(Large!BG39=0, "x", Large!BG39)</f>
        <v>x</v>
      </c>
      <c r="BH39" t="str">
        <f>IF(Large!BH39=0, "x", Large!BH39)</f>
        <v>x</v>
      </c>
      <c r="BI39" t="str">
        <f>IF(Large!BI39=0, "x", Large!BI39)</f>
        <v>x</v>
      </c>
      <c r="BJ39" t="str">
        <f>IF(Large!BJ39=0, "x", Large!BJ39)</f>
        <v>x</v>
      </c>
      <c r="BK39" t="str">
        <f>IF(Large!BK39=0, "x", Large!BK39)</f>
        <v>x</v>
      </c>
      <c r="BL39" t="str">
        <f>IF(Large!BL39=0, "x", Large!BL39)</f>
        <v>x</v>
      </c>
      <c r="BM39" t="str">
        <f>IF(Large!BM39=0, "x", Large!BM39)</f>
        <v>x</v>
      </c>
      <c r="BN39" t="str">
        <f>IF(Large!BN39=0, "x", Large!BN39)</f>
        <v>x</v>
      </c>
      <c r="BO39" t="str">
        <f>IF(Large!BO39=0, "x", Large!BO39)</f>
        <v>x</v>
      </c>
      <c r="BP39" t="str">
        <f>IF(Large!BP39=0, "x", Large!BP39)</f>
        <v>x</v>
      </c>
      <c r="BQ39" t="str">
        <f>IF(Large!BQ39=0, "x", Large!BQ39)</f>
        <v>x</v>
      </c>
      <c r="BR39" t="str">
        <f>IF(Large!BR39=0, "x", Large!BR39)</f>
        <v>x</v>
      </c>
      <c r="BS39" t="str">
        <f>IF(Large!BS39=0, "x", Large!BS39)</f>
        <v>x</v>
      </c>
      <c r="BT39" t="str">
        <f>IF(Large!BT39=0, "x", Large!BT39)</f>
        <v>x</v>
      </c>
      <c r="BU39" t="str">
        <f>IF(Large!BU39=0, "x", Large!BU39)</f>
        <v>x</v>
      </c>
      <c r="BV39" t="str">
        <f>IF(Large!BV39=0, "x", Large!BV39)</f>
        <v>x</v>
      </c>
      <c r="BW39" t="str">
        <f>IF(Large!BW39=0, "x", Large!BW39)</f>
        <v>x</v>
      </c>
      <c r="BX39" t="str">
        <f>IF(Large!BX39=0, "x", Large!BX39)</f>
        <v>x</v>
      </c>
      <c r="BY39" t="str">
        <f>IF(Large!BY39=0, "x", Large!BY39)</f>
        <v>x</v>
      </c>
      <c r="BZ39" t="str">
        <f>IF(Large!BZ39=0, "x", Large!BZ39)</f>
        <v>x</v>
      </c>
      <c r="CA39" t="str">
        <f>IF(Large!CA39=0, "x", Large!CA39)</f>
        <v>x</v>
      </c>
      <c r="CB39" t="str">
        <f>IF(Large!CB39=0, "x", Large!CB39)</f>
        <v>x</v>
      </c>
      <c r="CC39" t="str">
        <f>IF(Large!CC39=0, "x", Large!CC39)</f>
        <v>x</v>
      </c>
      <c r="CD39" t="str">
        <f>IF(Large!CD39=0, "x", Large!CD39)</f>
        <v>x</v>
      </c>
      <c r="CE39" t="str">
        <f>IF(Large!CE39=0, "x", Large!CE39)</f>
        <v>x</v>
      </c>
      <c r="CF39" t="str">
        <f>IF(Large!CF39=0, "x", Large!CF39)</f>
        <v>x</v>
      </c>
      <c r="CG39" t="str">
        <f>IF(Large!CG39=0, "x", Large!CG39)</f>
        <v>x</v>
      </c>
      <c r="CH39" t="str">
        <f>IF(Large!CH39=0, "x", Large!CH39)</f>
        <v>x</v>
      </c>
      <c r="CI39" t="str">
        <f>IF(Large!CI39=0, "x", Large!CI39)</f>
        <v>x</v>
      </c>
      <c r="CJ39" t="str">
        <f>IF(Large!CJ39=0, "x", Large!CJ39)</f>
        <v>x</v>
      </c>
      <c r="CK39" t="str">
        <f>IF(Large!CK39=0, "x", Large!CK39)</f>
        <v>x</v>
      </c>
      <c r="CL39" t="str">
        <f>IF(Large!CL39=0, "x", Large!CL39)</f>
        <v>x</v>
      </c>
      <c r="CM39" t="str">
        <f>IF(Large!CM39=0, "x", Large!CM39)</f>
        <v>x</v>
      </c>
      <c r="CN39" t="str">
        <f>IF(Large!CN39=0, "x", Large!CN39)</f>
        <v>x</v>
      </c>
      <c r="CO39" t="str">
        <f>IF(Large!CO39=0, "x", Large!CO39)</f>
        <v>x</v>
      </c>
      <c r="CP39" t="str">
        <f>IF(Large!CP39=0, "x", Large!CP39)</f>
        <v>x</v>
      </c>
      <c r="CQ39" t="str">
        <f>IF(Large!CQ39=0, "x", Large!CQ39)</f>
        <v>x</v>
      </c>
      <c r="CR39" t="str">
        <f>IF(Large!CR39=0, "x", Large!CR39)</f>
        <v>x</v>
      </c>
      <c r="CS39" t="str">
        <f>IF(Large!CS39=0, "x", Large!CS39)</f>
        <v>x</v>
      </c>
      <c r="CT39" t="str">
        <f>IF(Large!CT39=0, "x", Large!CT39)</f>
        <v>x</v>
      </c>
      <c r="CU39" t="str">
        <f>IF(Large!CU39=0, "x", Large!CU39)</f>
        <v>x</v>
      </c>
      <c r="CV39" t="str">
        <f>IF(Large!CV39=0, "x", Large!CV39)</f>
        <v>x</v>
      </c>
      <c r="CW39" t="str">
        <f>IF(Large!CW39=0, "x", Large!CW39)</f>
        <v>x</v>
      </c>
      <c r="CX39" t="str">
        <f>IF(Large!CX39=0, "x", Large!CX39)</f>
        <v>x</v>
      </c>
      <c r="CY39" t="str">
        <f>IF(Large!CY39=0, "x", Large!CY39)</f>
        <v>x</v>
      </c>
      <c r="CZ39" t="str">
        <f>IF(Large!CZ39=0, "x", Large!CZ39)</f>
        <v>x</v>
      </c>
      <c r="DA39" t="str">
        <f>IF(Large!DA39=0, "x", Large!DA39)</f>
        <v>x</v>
      </c>
      <c r="DB39" t="str">
        <f>IF(Large!DB39=0, "x", Large!DB39)</f>
        <v>x</v>
      </c>
      <c r="DC39" t="str">
        <f>IF(Large!DC39=0, "x", Large!DC39)</f>
        <v>x</v>
      </c>
      <c r="DD39" t="str">
        <f>IF(Large!DD39=0, "x", Large!DD39)</f>
        <v>x</v>
      </c>
      <c r="DE39" t="str">
        <f>IF(Large!DE39=0, "x", Large!DE39)</f>
        <v>x</v>
      </c>
      <c r="DF39" t="str">
        <f>IF(Large!DF39=0, "x", Large!DF39)</f>
        <v>x</v>
      </c>
      <c r="DG39" t="str">
        <f>IF(Large!DG39=0, "x", Large!DG39)</f>
        <v>x</v>
      </c>
      <c r="DH39" t="str">
        <f>IF(Large!DH39=0, "x", Large!DH39)</f>
        <v>x</v>
      </c>
      <c r="DI39" t="str">
        <f>IF(Large!DI39=0, "x", Large!DI39)</f>
        <v>x</v>
      </c>
      <c r="DJ39" t="str">
        <f>IF(Large!DJ39=0, "x", Large!DJ39)</f>
        <v>x</v>
      </c>
      <c r="DK39" t="str">
        <f>IF(Large!DK39=0, "x", Large!DK39)</f>
        <v>x</v>
      </c>
      <c r="DL39" t="str">
        <f>IF(Large!DL39=0, "x", Large!DL39)</f>
        <v>x</v>
      </c>
      <c r="DM39" t="str">
        <f>IF(Large!DM39=0, "x", Large!DM39)</f>
        <v>x</v>
      </c>
      <c r="DN39" t="str">
        <f>IF(Large!DN39=0, "x", Large!DN39)</f>
        <v>x</v>
      </c>
      <c r="DO39" t="str">
        <f>IF(Large!DO39=0, "x", Large!DO39)</f>
        <v>x</v>
      </c>
      <c r="DP39" t="str">
        <f>IF(Large!DP39=0, "x", Large!DP39)</f>
        <v>x</v>
      </c>
      <c r="DQ39" t="str">
        <f>IF(Large!DQ39=0, "x", Large!DQ39)</f>
        <v>x</v>
      </c>
      <c r="DR39" t="str">
        <f>IF(Large!DR39=0, "x", Large!DR39)</f>
        <v>x</v>
      </c>
      <c r="DS39" t="str">
        <f>IF(Large!DS39=0, "x", Large!DS39)</f>
        <v>x</v>
      </c>
      <c r="DT39" t="str">
        <f>IF(Large!DT39=0, "x", Large!DT39)</f>
        <v>x</v>
      </c>
      <c r="DU39" t="str">
        <f>IF(Large!DU39=0, "x", Large!DU39)</f>
        <v>x</v>
      </c>
      <c r="DV39" t="str">
        <f>IF(Large!DV39=0, "x", Large!DV39)</f>
        <v>x</v>
      </c>
      <c r="DW39" t="str">
        <f>IF(Large!DW39=0, "x", Large!DW39)</f>
        <v>x</v>
      </c>
      <c r="DX39" t="str">
        <f>IF(Large!DX39=0, "x", Large!DX39)</f>
        <v>x</v>
      </c>
      <c r="DY39" t="str">
        <f>IF(Large!DY39=0, "x", Large!DY39)</f>
        <v>x</v>
      </c>
      <c r="DZ39" t="str">
        <f>IF(Large!DZ39=0, "x", Large!DZ39)</f>
        <v>x</v>
      </c>
      <c r="EA39" t="str">
        <f>IF(Large!EA39=0, "x", Large!EA39)</f>
        <v>x</v>
      </c>
      <c r="EB39" t="str">
        <f>IF(Large!EB39=0, "x", Large!EB39)</f>
        <v>x</v>
      </c>
      <c r="EC39" t="str">
        <f>IF(Large!EC39=0, "x", Large!EC39)</f>
        <v>x</v>
      </c>
      <c r="ED39" t="str">
        <f>IF(Large!ED39=0, "x", Large!ED39)</f>
        <v>x</v>
      </c>
      <c r="EE39" t="str">
        <f>IF(Large!EE39=0, "x", Large!EE39)</f>
        <v>x</v>
      </c>
      <c r="EF39" t="str">
        <f>IF(Large!EF39=0, "x", Large!EF39)</f>
        <v>x</v>
      </c>
      <c r="EG39" t="str">
        <f>IF(Large!EG39=0, "x", Large!EG39)</f>
        <v>x</v>
      </c>
      <c r="EH39" t="str">
        <f>IF(Large!EH39=0, "x", Large!EH39)</f>
        <v>x</v>
      </c>
      <c r="EI39" t="str">
        <f>IF(Large!EI39=0, "x", Large!EI39)</f>
        <v>x</v>
      </c>
      <c r="EJ39" t="str">
        <f>IF(Large!EJ39=0, "x", Large!EJ39)</f>
        <v>x</v>
      </c>
      <c r="EK39" t="str">
        <f>IF(Large!EK39=0, "x", Large!EK39)</f>
        <v>x</v>
      </c>
      <c r="EL39" t="str">
        <f>IF(Large!EL39=0, "x", Large!EL39)</f>
        <v>x</v>
      </c>
      <c r="EM39" t="str">
        <f>IF(Large!EM39=0, "x", Large!EM39)</f>
        <v>x</v>
      </c>
      <c r="EN39" t="str">
        <f>IF(Large!EN39=0, "x", Large!EN39)</f>
        <v>x</v>
      </c>
      <c r="EO39" t="str">
        <f>IF(Large!EO39=0, "x", Large!EO39)</f>
        <v>x</v>
      </c>
      <c r="EP39" t="str">
        <f>IF(Large!EP39=0, "x", Large!EP39)</f>
        <v>x</v>
      </c>
      <c r="EQ39" t="str">
        <f>IF(Large!EQ39=0, "x", Large!EQ39)</f>
        <v>x</v>
      </c>
      <c r="ER39" t="str">
        <f>IF(Large!ER39=0, "x", Large!ER39)</f>
        <v>x</v>
      </c>
      <c r="ES39" t="str">
        <f>IF(Large!ES39=0, "x", Large!ES39)</f>
        <v>x</v>
      </c>
      <c r="ET39" t="str">
        <f>IF(Large!ET39=0, "x", Large!ET39)</f>
        <v>x</v>
      </c>
      <c r="EU39" t="str">
        <f>IF(Large!EU39=0, "x", Large!EU39)</f>
        <v>x</v>
      </c>
      <c r="EV39" t="str">
        <f>IF(Large!EV39=0, "x", Large!EV39)</f>
        <v>x</v>
      </c>
      <c r="EW39" t="str">
        <f>IF(Large!EW39=0, "x", Large!EW39)</f>
        <v>x</v>
      </c>
      <c r="EX39" t="str">
        <f>IF(Large!EX39=0, "x", Large!EX39)</f>
        <v>x</v>
      </c>
      <c r="EY39" t="str">
        <f>IF(Large!EY39=0, "x", Large!EY39)</f>
        <v>x</v>
      </c>
      <c r="EZ39" t="str">
        <f>IF(Large!EZ39=0, "x", Large!EZ39)</f>
        <v>x</v>
      </c>
      <c r="FA39" t="str">
        <f>IF(Large!FA39=0, "x", Large!FA39)</f>
        <v>x</v>
      </c>
    </row>
    <row r="40" spans="1:157" x14ac:dyDescent="0.25">
      <c r="A40" t="str">
        <f>Large!A40</f>
        <v>LAMASC13</v>
      </c>
      <c r="B40" t="str">
        <f>IF(Large!B40=0, "x", Large!B40)</f>
        <v>x</v>
      </c>
      <c r="C40" t="str">
        <f>IF(Large!C40=0, "x", Large!C40)</f>
        <v>x</v>
      </c>
      <c r="D40" t="str">
        <f>IF(Large!D40=0, "x", Large!D40)</f>
        <v>x</v>
      </c>
      <c r="E40" t="str">
        <f>IF(Large!E40=0, "x", Large!E40)</f>
        <v>x</v>
      </c>
      <c r="F40" t="str">
        <f>IF(Large!F40=0, "x", Large!F40)</f>
        <v>x</v>
      </c>
      <c r="G40" t="str">
        <f>IF(Large!G40=0, "x", Large!G40)</f>
        <v>x</v>
      </c>
      <c r="H40" t="str">
        <f>IF(Large!H40=0, "x", Large!H40)</f>
        <v>x</v>
      </c>
      <c r="I40" t="str">
        <f>IF(Large!I40=0, "x", Large!I40)</f>
        <v>x</v>
      </c>
      <c r="J40" t="str">
        <f>IF(Large!J40=0, "x", Large!J40)</f>
        <v>x</v>
      </c>
      <c r="K40" t="str">
        <f>IF(Large!K40=0, "x", Large!K40)</f>
        <v>x</v>
      </c>
      <c r="L40" t="str">
        <f>IF(Large!L40=0, "x", Large!L40)</f>
        <v>x</v>
      </c>
      <c r="M40" t="str">
        <f>IF(Large!M40=0, "x", Large!M40)</f>
        <v>x</v>
      </c>
      <c r="N40" t="str">
        <f>IF(Large!N40=0, "x", Large!N40)</f>
        <v>x</v>
      </c>
      <c r="O40" t="str">
        <f>IF(Large!O40=0, "x", Large!O40)</f>
        <v>x</v>
      </c>
      <c r="P40" t="str">
        <f>IF(Large!P40=0, "x", Large!P40)</f>
        <v>x</v>
      </c>
      <c r="Q40" t="str">
        <f>IF(Large!Q40=0, "x", Large!Q40)</f>
        <v>x</v>
      </c>
      <c r="R40" t="str">
        <f>IF(Large!R40=0, "x", Large!R40)</f>
        <v>x</v>
      </c>
      <c r="S40" t="str">
        <f>IF(Large!S40=0, "x", Large!S40)</f>
        <v>x</v>
      </c>
      <c r="T40" t="str">
        <f>IF(Large!T40=0, "x", Large!T40)</f>
        <v>x</v>
      </c>
      <c r="U40" t="str">
        <f>IF(Large!U40=0, "x", Large!U40)</f>
        <v>x</v>
      </c>
      <c r="V40" t="str">
        <f>IF(Large!V40=0, "x", Large!V40)</f>
        <v>x</v>
      </c>
      <c r="W40" t="str">
        <f>IF(Large!W40=0, "x", Large!W40)</f>
        <v>x</v>
      </c>
      <c r="X40" t="str">
        <f>IF(Large!X40=0, "x", Large!X40)</f>
        <v>x</v>
      </c>
      <c r="Y40">
        <f>IF(Large!Y40=0, "x", Large!Y40)</f>
        <v>15</v>
      </c>
      <c r="Z40" t="str">
        <f>IF(Large!Z40=0, "x", Large!Z40)</f>
        <v>x</v>
      </c>
      <c r="AA40" t="str">
        <f>IF(Large!AA40=0, "x", Large!AA40)</f>
        <v>x</v>
      </c>
      <c r="AB40" t="str">
        <f>IF(Large!AB40=0, "x", Large!AB40)</f>
        <v>x</v>
      </c>
      <c r="AC40">
        <f>IF(Large!AC40=0, "x", Large!AC40)</f>
        <v>15</v>
      </c>
      <c r="AD40" t="str">
        <f>IF(Large!AD40=0, "x", Large!AD40)</f>
        <v>x</v>
      </c>
      <c r="AE40" t="str">
        <f>IF(Large!AE40=0, "x", Large!AE40)</f>
        <v>x</v>
      </c>
      <c r="AF40" t="str">
        <f>IF(Large!AF40=0, "x", Large!AF40)</f>
        <v>x</v>
      </c>
      <c r="AG40" t="str">
        <f>IF(Large!AG40=0, "x", Large!AG40)</f>
        <v>x</v>
      </c>
      <c r="AH40" t="str">
        <f>IF(Large!AH40=0, "x", Large!AH40)</f>
        <v>x</v>
      </c>
      <c r="AI40" t="str">
        <f>IF(Large!AI40=0, "x", Large!AI40)</f>
        <v>x</v>
      </c>
      <c r="AJ40" t="str">
        <f>IF(Large!AJ40=0, "x", Large!AJ40)</f>
        <v>x</v>
      </c>
      <c r="AK40" t="str">
        <f>IF(Large!AK40=0, "x", Large!AK40)</f>
        <v>x</v>
      </c>
      <c r="AL40" t="str">
        <f>IF(Large!AL40=0, "x", Large!AL40)</f>
        <v>x</v>
      </c>
      <c r="AM40" t="str">
        <f>IF(Large!AM40=0, "x", Large!AM40)</f>
        <v>x</v>
      </c>
      <c r="AN40" t="str">
        <f>IF(Large!AN40=0, "x", Large!AN40)</f>
        <v>x</v>
      </c>
      <c r="AO40" t="str">
        <f>IF(Large!AO40=0, "x", Large!AO40)</f>
        <v>x</v>
      </c>
      <c r="AP40" t="str">
        <f>IF(Large!AP40=0, "x", Large!AP40)</f>
        <v>x</v>
      </c>
      <c r="AQ40" t="str">
        <f>IF(Large!AQ40=0, "x", Large!AQ40)</f>
        <v>x</v>
      </c>
      <c r="AR40" t="str">
        <f>IF(Large!AR40=0, "x", Large!AR40)</f>
        <v>x</v>
      </c>
      <c r="AS40" t="str">
        <f>IF(Large!AS40=0, "x", Large!AS40)</f>
        <v>x</v>
      </c>
      <c r="AT40" t="str">
        <f>IF(Large!AT40=0, "x", Large!AT40)</f>
        <v>x</v>
      </c>
      <c r="AU40" t="str">
        <f>IF(Large!AU40=0, "x", Large!AU40)</f>
        <v>x</v>
      </c>
      <c r="AV40" t="str">
        <f>IF(Large!AV40=0, "x", Large!AV40)</f>
        <v>x</v>
      </c>
      <c r="AW40" t="str">
        <f>IF(Large!AW40=0, "x", Large!AW40)</f>
        <v>x</v>
      </c>
      <c r="AX40" t="str">
        <f>IF(Large!AX40=0, "x", Large!AX40)</f>
        <v>x</v>
      </c>
      <c r="AY40" t="str">
        <f>IF(Large!AY40=0, "x", Large!AY40)</f>
        <v>x</v>
      </c>
      <c r="AZ40" t="str">
        <f>IF(Large!AZ40=0, "x", Large!AZ40)</f>
        <v>x</v>
      </c>
      <c r="BA40" t="str">
        <f>IF(Large!BA40=0, "x", Large!BA40)</f>
        <v>x</v>
      </c>
      <c r="BB40" t="str">
        <f>IF(Large!BB40=0, "x", Large!BB40)</f>
        <v>x</v>
      </c>
      <c r="BC40" t="str">
        <f>IF(Large!BC40=0, "x", Large!BC40)</f>
        <v>x</v>
      </c>
      <c r="BD40" t="str">
        <f>IF(Large!BD40=0, "x", Large!BD40)</f>
        <v>x</v>
      </c>
      <c r="BE40" t="str">
        <f>IF(Large!BE40=0, "x", Large!BE40)</f>
        <v>x</v>
      </c>
      <c r="BF40" t="str">
        <f>IF(Large!BF40=0, "x", Large!BF40)</f>
        <v>x</v>
      </c>
      <c r="BG40" t="str">
        <f>IF(Large!BG40=0, "x", Large!BG40)</f>
        <v>x</v>
      </c>
      <c r="BH40" t="str">
        <f>IF(Large!BH40=0, "x", Large!BH40)</f>
        <v>x</v>
      </c>
      <c r="BI40" t="str">
        <f>IF(Large!BI40=0, "x", Large!BI40)</f>
        <v>x</v>
      </c>
      <c r="BJ40" t="str">
        <f>IF(Large!BJ40=0, "x", Large!BJ40)</f>
        <v>x</v>
      </c>
      <c r="BK40" t="str">
        <f>IF(Large!BK40=0, "x", Large!BK40)</f>
        <v>x</v>
      </c>
      <c r="BL40" t="str">
        <f>IF(Large!BL40=0, "x", Large!BL40)</f>
        <v>x</v>
      </c>
      <c r="BM40" t="str">
        <f>IF(Large!BM40=0, "x", Large!BM40)</f>
        <v>x</v>
      </c>
      <c r="BN40" t="str">
        <f>IF(Large!BN40=0, "x", Large!BN40)</f>
        <v>x</v>
      </c>
      <c r="BO40" t="str">
        <f>IF(Large!BO40=0, "x", Large!BO40)</f>
        <v>x</v>
      </c>
      <c r="BP40" t="str">
        <f>IF(Large!BP40=0, "x", Large!BP40)</f>
        <v>x</v>
      </c>
      <c r="BQ40" t="str">
        <f>IF(Large!BQ40=0, "x", Large!BQ40)</f>
        <v>x</v>
      </c>
      <c r="BR40" t="str">
        <f>IF(Large!BR40=0, "x", Large!BR40)</f>
        <v>x</v>
      </c>
      <c r="BS40" t="str">
        <f>IF(Large!BS40=0, "x", Large!BS40)</f>
        <v>x</v>
      </c>
      <c r="BT40" t="str">
        <f>IF(Large!BT40=0, "x", Large!BT40)</f>
        <v>x</v>
      </c>
      <c r="BU40" t="str">
        <f>IF(Large!BU40=0, "x", Large!BU40)</f>
        <v>x</v>
      </c>
      <c r="BV40" t="str">
        <f>IF(Large!BV40=0, "x", Large!BV40)</f>
        <v>x</v>
      </c>
      <c r="BW40" t="str">
        <f>IF(Large!BW40=0, "x", Large!BW40)</f>
        <v>x</v>
      </c>
      <c r="BX40" t="str">
        <f>IF(Large!BX40=0, "x", Large!BX40)</f>
        <v>x</v>
      </c>
      <c r="BY40" t="str">
        <f>IF(Large!BY40=0, "x", Large!BY40)</f>
        <v>x</v>
      </c>
      <c r="BZ40" t="str">
        <f>IF(Large!BZ40=0, "x", Large!BZ40)</f>
        <v>x</v>
      </c>
      <c r="CA40" t="str">
        <f>IF(Large!CA40=0, "x", Large!CA40)</f>
        <v>x</v>
      </c>
      <c r="CB40" t="str">
        <f>IF(Large!CB40=0, "x", Large!CB40)</f>
        <v>x</v>
      </c>
      <c r="CC40" t="str">
        <f>IF(Large!CC40=0, "x", Large!CC40)</f>
        <v>x</v>
      </c>
      <c r="CD40" t="str">
        <f>IF(Large!CD40=0, "x", Large!CD40)</f>
        <v>x</v>
      </c>
      <c r="CE40" t="str">
        <f>IF(Large!CE40=0, "x", Large!CE40)</f>
        <v>x</v>
      </c>
      <c r="CF40" t="str">
        <f>IF(Large!CF40=0, "x", Large!CF40)</f>
        <v>x</v>
      </c>
      <c r="CG40" t="str">
        <f>IF(Large!CG40=0, "x", Large!CG40)</f>
        <v>x</v>
      </c>
      <c r="CH40" t="str">
        <f>IF(Large!CH40=0, "x", Large!CH40)</f>
        <v>x</v>
      </c>
      <c r="CI40" t="str">
        <f>IF(Large!CI40=0, "x", Large!CI40)</f>
        <v>x</v>
      </c>
      <c r="CJ40" t="str">
        <f>IF(Large!CJ40=0, "x", Large!CJ40)</f>
        <v>x</v>
      </c>
      <c r="CK40" t="str">
        <f>IF(Large!CK40=0, "x", Large!CK40)</f>
        <v>x</v>
      </c>
      <c r="CL40" t="str">
        <f>IF(Large!CL40=0, "x", Large!CL40)</f>
        <v>x</v>
      </c>
      <c r="CM40" t="str">
        <f>IF(Large!CM40=0, "x", Large!CM40)</f>
        <v>x</v>
      </c>
      <c r="CN40" t="str">
        <f>IF(Large!CN40=0, "x", Large!CN40)</f>
        <v>x</v>
      </c>
      <c r="CO40" t="str">
        <f>IF(Large!CO40=0, "x", Large!CO40)</f>
        <v>x</v>
      </c>
      <c r="CP40" t="str">
        <f>IF(Large!CP40=0, "x", Large!CP40)</f>
        <v>x</v>
      </c>
      <c r="CQ40" t="str">
        <f>IF(Large!CQ40=0, "x", Large!CQ40)</f>
        <v>x</v>
      </c>
      <c r="CR40" t="str">
        <f>IF(Large!CR40=0, "x", Large!CR40)</f>
        <v>x</v>
      </c>
      <c r="CS40" t="str">
        <f>IF(Large!CS40=0, "x", Large!CS40)</f>
        <v>x</v>
      </c>
      <c r="CT40" t="str">
        <f>IF(Large!CT40=0, "x", Large!CT40)</f>
        <v>x</v>
      </c>
      <c r="CU40" t="str">
        <f>IF(Large!CU40=0, "x", Large!CU40)</f>
        <v>x</v>
      </c>
      <c r="CV40" t="str">
        <f>IF(Large!CV40=0, "x", Large!CV40)</f>
        <v>x</v>
      </c>
      <c r="CW40" t="str">
        <f>IF(Large!CW40=0, "x", Large!CW40)</f>
        <v>x</v>
      </c>
      <c r="CX40" t="str">
        <f>IF(Large!CX40=0, "x", Large!CX40)</f>
        <v>x</v>
      </c>
      <c r="CY40" t="str">
        <f>IF(Large!CY40=0, "x", Large!CY40)</f>
        <v>x</v>
      </c>
      <c r="CZ40" t="str">
        <f>IF(Large!CZ40=0, "x", Large!CZ40)</f>
        <v>x</v>
      </c>
      <c r="DA40" t="str">
        <f>IF(Large!DA40=0, "x", Large!DA40)</f>
        <v>x</v>
      </c>
      <c r="DB40" t="str">
        <f>IF(Large!DB40=0, "x", Large!DB40)</f>
        <v>x</v>
      </c>
      <c r="DC40" t="str">
        <f>IF(Large!DC40=0, "x", Large!DC40)</f>
        <v>x</v>
      </c>
      <c r="DD40" t="str">
        <f>IF(Large!DD40=0, "x", Large!DD40)</f>
        <v>x</v>
      </c>
      <c r="DE40" t="str">
        <f>IF(Large!DE40=0, "x", Large!DE40)</f>
        <v>x</v>
      </c>
      <c r="DF40" t="str">
        <f>IF(Large!DF40=0, "x", Large!DF40)</f>
        <v>x</v>
      </c>
      <c r="DG40" t="str">
        <f>IF(Large!DG40=0, "x", Large!DG40)</f>
        <v>x</v>
      </c>
      <c r="DH40" t="str">
        <f>IF(Large!DH40=0, "x", Large!DH40)</f>
        <v>x</v>
      </c>
      <c r="DI40" t="str">
        <f>IF(Large!DI40=0, "x", Large!DI40)</f>
        <v>x</v>
      </c>
      <c r="DJ40" t="str">
        <f>IF(Large!DJ40=0, "x", Large!DJ40)</f>
        <v>x</v>
      </c>
      <c r="DK40" t="str">
        <f>IF(Large!DK40=0, "x", Large!DK40)</f>
        <v>x</v>
      </c>
      <c r="DL40" t="str">
        <f>IF(Large!DL40=0, "x", Large!DL40)</f>
        <v>x</v>
      </c>
      <c r="DM40" t="str">
        <f>IF(Large!DM40=0, "x", Large!DM40)</f>
        <v>x</v>
      </c>
      <c r="DN40" t="str">
        <f>IF(Large!DN40=0, "x", Large!DN40)</f>
        <v>x</v>
      </c>
      <c r="DO40" t="str">
        <f>IF(Large!DO40=0, "x", Large!DO40)</f>
        <v>x</v>
      </c>
      <c r="DP40" t="str">
        <f>IF(Large!DP40=0, "x", Large!DP40)</f>
        <v>x</v>
      </c>
      <c r="DQ40" t="str">
        <f>IF(Large!DQ40=0, "x", Large!DQ40)</f>
        <v>x</v>
      </c>
      <c r="DR40" t="str">
        <f>IF(Large!DR40=0, "x", Large!DR40)</f>
        <v>x</v>
      </c>
      <c r="DS40" t="str">
        <f>IF(Large!DS40=0, "x", Large!DS40)</f>
        <v>x</v>
      </c>
      <c r="DT40" t="str">
        <f>IF(Large!DT40=0, "x", Large!DT40)</f>
        <v>x</v>
      </c>
      <c r="DU40" t="str">
        <f>IF(Large!DU40=0, "x", Large!DU40)</f>
        <v>x</v>
      </c>
      <c r="DV40" t="str">
        <f>IF(Large!DV40=0, "x", Large!DV40)</f>
        <v>x</v>
      </c>
      <c r="DW40" t="str">
        <f>IF(Large!DW40=0, "x", Large!DW40)</f>
        <v>x</v>
      </c>
      <c r="DX40" t="str">
        <f>IF(Large!DX40=0, "x", Large!DX40)</f>
        <v>x</v>
      </c>
      <c r="DY40" t="str">
        <f>IF(Large!DY40=0, "x", Large!DY40)</f>
        <v>x</v>
      </c>
      <c r="DZ40" t="str">
        <f>IF(Large!DZ40=0, "x", Large!DZ40)</f>
        <v>x</v>
      </c>
      <c r="EA40" t="str">
        <f>IF(Large!EA40=0, "x", Large!EA40)</f>
        <v>x</v>
      </c>
      <c r="EB40" t="str">
        <f>IF(Large!EB40=0, "x", Large!EB40)</f>
        <v>x</v>
      </c>
      <c r="EC40" t="str">
        <f>IF(Large!EC40=0, "x", Large!EC40)</f>
        <v>x</v>
      </c>
      <c r="ED40" t="str">
        <f>IF(Large!ED40=0, "x", Large!ED40)</f>
        <v>x</v>
      </c>
      <c r="EE40" t="str">
        <f>IF(Large!EE40=0, "x", Large!EE40)</f>
        <v>x</v>
      </c>
      <c r="EF40" t="str">
        <f>IF(Large!EF40=0, "x", Large!EF40)</f>
        <v>x</v>
      </c>
      <c r="EG40" t="str">
        <f>IF(Large!EG40=0, "x", Large!EG40)</f>
        <v>x</v>
      </c>
      <c r="EH40" t="str">
        <f>IF(Large!EH40=0, "x", Large!EH40)</f>
        <v>x</v>
      </c>
      <c r="EI40" t="str">
        <f>IF(Large!EI40=0, "x", Large!EI40)</f>
        <v>x</v>
      </c>
      <c r="EJ40" t="str">
        <f>IF(Large!EJ40=0, "x", Large!EJ40)</f>
        <v>x</v>
      </c>
      <c r="EK40" t="str">
        <f>IF(Large!EK40=0, "x", Large!EK40)</f>
        <v>x</v>
      </c>
      <c r="EL40" t="str">
        <f>IF(Large!EL40=0, "x", Large!EL40)</f>
        <v>x</v>
      </c>
      <c r="EM40" t="str">
        <f>IF(Large!EM40=0, "x", Large!EM40)</f>
        <v>x</v>
      </c>
      <c r="EN40" t="str">
        <f>IF(Large!EN40=0, "x", Large!EN40)</f>
        <v>x</v>
      </c>
      <c r="EO40" t="str">
        <f>IF(Large!EO40=0, "x", Large!EO40)</f>
        <v>x</v>
      </c>
      <c r="EP40" t="str">
        <f>IF(Large!EP40=0, "x", Large!EP40)</f>
        <v>x</v>
      </c>
      <c r="EQ40" t="str">
        <f>IF(Large!EQ40=0, "x", Large!EQ40)</f>
        <v>x</v>
      </c>
      <c r="ER40" t="str">
        <f>IF(Large!ER40=0, "x", Large!ER40)</f>
        <v>x</v>
      </c>
      <c r="ES40" t="str">
        <f>IF(Large!ES40=0, "x", Large!ES40)</f>
        <v>x</v>
      </c>
      <c r="ET40" t="str">
        <f>IF(Large!ET40=0, "x", Large!ET40)</f>
        <v>x</v>
      </c>
      <c r="EU40" t="str">
        <f>IF(Large!EU40=0, "x", Large!EU40)</f>
        <v>x</v>
      </c>
      <c r="EV40" t="str">
        <f>IF(Large!EV40=0, "x", Large!EV40)</f>
        <v>x</v>
      </c>
      <c r="EW40" t="str">
        <f>IF(Large!EW40=0, "x", Large!EW40)</f>
        <v>x</v>
      </c>
      <c r="EX40" t="str">
        <f>IF(Large!EX40=0, "x", Large!EX40)</f>
        <v>x</v>
      </c>
      <c r="EY40" t="str">
        <f>IF(Large!EY40=0, "x", Large!EY40)</f>
        <v>x</v>
      </c>
      <c r="EZ40" t="str">
        <f>IF(Large!EZ40=0, "x", Large!EZ40)</f>
        <v>x</v>
      </c>
      <c r="FA40" t="str">
        <f>IF(Large!FA40=0, "x", Large!FA40)</f>
        <v>x</v>
      </c>
    </row>
    <row r="41" spans="1:157" x14ac:dyDescent="0.25">
      <c r="A41" t="str">
        <f>Large!A41</f>
        <v>LAMBSA01</v>
      </c>
      <c r="B41" t="str">
        <f>IF(Large!B41=0, "x", Large!B41)</f>
        <v>x</v>
      </c>
      <c r="C41" t="str">
        <f>IF(Large!C41=0, "x", Large!C41)</f>
        <v>x</v>
      </c>
      <c r="D41" t="str">
        <f>IF(Large!D41=0, "x", Large!D41)</f>
        <v>x</v>
      </c>
      <c r="E41" t="str">
        <f>IF(Large!E41=0, "x", Large!E41)</f>
        <v>x</v>
      </c>
      <c r="F41" t="str">
        <f>IF(Large!F41=0, "x", Large!F41)</f>
        <v>x</v>
      </c>
      <c r="G41" t="str">
        <f>IF(Large!G41=0, "x", Large!G41)</f>
        <v>x</v>
      </c>
      <c r="H41" t="str">
        <f>IF(Large!H41=0, "x", Large!H41)</f>
        <v>x</v>
      </c>
      <c r="I41" t="str">
        <f>IF(Large!I41=0, "x", Large!I41)</f>
        <v>x</v>
      </c>
      <c r="J41" t="str">
        <f>IF(Large!J41=0, "x", Large!J41)</f>
        <v>x</v>
      </c>
      <c r="K41" t="str">
        <f>IF(Large!K41=0, "x", Large!K41)</f>
        <v>x</v>
      </c>
      <c r="L41" t="str">
        <f>IF(Large!L41=0, "x", Large!L41)</f>
        <v>x</v>
      </c>
      <c r="M41" t="str">
        <f>IF(Large!M41=0, "x", Large!M41)</f>
        <v>x</v>
      </c>
      <c r="N41" t="str">
        <f>IF(Large!N41=0, "x", Large!N41)</f>
        <v>x</v>
      </c>
      <c r="O41" t="str">
        <f>IF(Large!O41=0, "x", Large!O41)</f>
        <v>x</v>
      </c>
      <c r="P41" t="str">
        <f>IF(Large!P41=0, "x", Large!P41)</f>
        <v>x</v>
      </c>
      <c r="Q41" t="str">
        <f>IF(Large!Q41=0, "x", Large!Q41)</f>
        <v>x</v>
      </c>
      <c r="R41" t="str">
        <f>IF(Large!R41=0, "x", Large!R41)</f>
        <v>x</v>
      </c>
      <c r="S41" t="str">
        <f>IF(Large!S41=0, "x", Large!S41)</f>
        <v>x</v>
      </c>
      <c r="T41" t="str">
        <f>IF(Large!T41=0, "x", Large!T41)</f>
        <v>x</v>
      </c>
      <c r="U41" t="str">
        <f>IF(Large!U41=0, "x", Large!U41)</f>
        <v>x</v>
      </c>
      <c r="V41" t="str">
        <f>IF(Large!V41=0, "x", Large!V41)</f>
        <v>x</v>
      </c>
      <c r="W41" t="str">
        <f>IF(Large!W41=0, "x", Large!W41)</f>
        <v>x</v>
      </c>
      <c r="X41" t="str">
        <f>IF(Large!X41=0, "x", Large!X41)</f>
        <v>x</v>
      </c>
      <c r="Y41" t="str">
        <f>IF(Large!Y41=0, "x", Large!Y41)</f>
        <v>x</v>
      </c>
      <c r="Z41" t="str">
        <f>IF(Large!Z41=0, "x", Large!Z41)</f>
        <v>x</v>
      </c>
      <c r="AA41" t="str">
        <f>IF(Large!AA41=0, "x", Large!AA41)</f>
        <v>x</v>
      </c>
      <c r="AB41" t="str">
        <f>IF(Large!AB41=0, "x", Large!AB41)</f>
        <v>x</v>
      </c>
      <c r="AC41" t="str">
        <f>IF(Large!AC41=0, "x", Large!AC41)</f>
        <v>x</v>
      </c>
      <c r="AD41" t="str">
        <f>IF(Large!AD41=0, "x", Large!AD41)</f>
        <v>x</v>
      </c>
      <c r="AE41" t="str">
        <f>IF(Large!AE41=0, "x", Large!AE41)</f>
        <v>x</v>
      </c>
      <c r="AF41" t="str">
        <f>IF(Large!AF41=0, "x", Large!AF41)</f>
        <v>x</v>
      </c>
      <c r="AG41" t="str">
        <f>IF(Large!AG41=0, "x", Large!AG41)</f>
        <v>x</v>
      </c>
      <c r="AH41" t="str">
        <f>IF(Large!AH41=0, "x", Large!AH41)</f>
        <v>x</v>
      </c>
      <c r="AI41" t="str">
        <f>IF(Large!AI41=0, "x", Large!AI41)</f>
        <v>x</v>
      </c>
      <c r="AJ41" t="str">
        <f>IF(Large!AJ41=0, "x", Large!AJ41)</f>
        <v>x</v>
      </c>
      <c r="AK41" t="str">
        <f>IF(Large!AK41=0, "x", Large!AK41)</f>
        <v>x</v>
      </c>
      <c r="AL41">
        <f>IF(Large!AL41=0, "x", Large!AL41)</f>
        <v>1</v>
      </c>
      <c r="AM41" t="str">
        <f>IF(Large!AM41=0, "x", Large!AM41)</f>
        <v>x</v>
      </c>
      <c r="AN41" t="str">
        <f>IF(Large!AN41=0, "x", Large!AN41)</f>
        <v>x</v>
      </c>
      <c r="AO41" t="str">
        <f>IF(Large!AO41=0, "x", Large!AO41)</f>
        <v>x</v>
      </c>
      <c r="AP41" t="str">
        <f>IF(Large!AP41=0, "x", Large!AP41)</f>
        <v>x</v>
      </c>
      <c r="AQ41" t="str">
        <f>IF(Large!AQ41=0, "x", Large!AQ41)</f>
        <v>x</v>
      </c>
      <c r="AR41" t="str">
        <f>IF(Large!AR41=0, "x", Large!AR41)</f>
        <v>x</v>
      </c>
      <c r="AS41" t="str">
        <f>IF(Large!AS41=0, "x", Large!AS41)</f>
        <v>x</v>
      </c>
      <c r="AT41" t="str">
        <f>IF(Large!AT41=0, "x", Large!AT41)</f>
        <v>x</v>
      </c>
      <c r="AU41">
        <f>IF(Large!AU41=0, "x", Large!AU41)</f>
        <v>20</v>
      </c>
      <c r="AV41" t="str">
        <f>IF(Large!AV41=0, "x", Large!AV41)</f>
        <v>x</v>
      </c>
      <c r="AW41" t="str">
        <f>IF(Large!AW41=0, "x", Large!AW41)</f>
        <v>x</v>
      </c>
      <c r="AX41" t="str">
        <f>IF(Large!AX41=0, "x", Large!AX41)</f>
        <v>x</v>
      </c>
      <c r="AY41" t="str">
        <f>IF(Large!AY41=0, "x", Large!AY41)</f>
        <v>x</v>
      </c>
      <c r="AZ41" t="str">
        <f>IF(Large!AZ41=0, "x", Large!AZ41)</f>
        <v>x</v>
      </c>
      <c r="BA41">
        <f>IF(Large!BA41=0, "x", Large!BA41)</f>
        <v>15</v>
      </c>
      <c r="BB41">
        <f>IF(Large!BB41=0, "x", Large!BB41)</f>
        <v>1</v>
      </c>
      <c r="BC41" t="str">
        <f>IF(Large!BC41=0, "x", Large!BC41)</f>
        <v>x</v>
      </c>
      <c r="BD41" t="str">
        <f>IF(Large!BD41=0, "x", Large!BD41)</f>
        <v>x</v>
      </c>
      <c r="BE41" t="str">
        <f>IF(Large!BE41=0, "x", Large!BE41)</f>
        <v>x</v>
      </c>
      <c r="BF41" t="str">
        <f>IF(Large!BF41=0, "x", Large!BF41)</f>
        <v>x</v>
      </c>
      <c r="BG41" t="str">
        <f>IF(Large!BG41=0, "x", Large!BG41)</f>
        <v>x</v>
      </c>
      <c r="BH41" t="str">
        <f>IF(Large!BH41=0, "x", Large!BH41)</f>
        <v>x</v>
      </c>
      <c r="BI41" t="str">
        <f>IF(Large!BI41=0, "x", Large!BI41)</f>
        <v>x</v>
      </c>
      <c r="BJ41" t="str">
        <f>IF(Large!BJ41=0, "x", Large!BJ41)</f>
        <v>x</v>
      </c>
      <c r="BK41" t="str">
        <f>IF(Large!BK41=0, "x", Large!BK41)</f>
        <v>x</v>
      </c>
      <c r="BL41" t="str">
        <f>IF(Large!BL41=0, "x", Large!BL41)</f>
        <v>x</v>
      </c>
      <c r="BM41" t="str">
        <f>IF(Large!BM41=0, "x", Large!BM41)</f>
        <v>x</v>
      </c>
      <c r="BN41">
        <f>IF(Large!BN41=0, "x", Large!BN41)</f>
        <v>1</v>
      </c>
      <c r="BO41">
        <f>IF(Large!BO41=0, "x", Large!BO41)</f>
        <v>1</v>
      </c>
      <c r="BP41" t="str">
        <f>IF(Large!BP41=0, "x", Large!BP41)</f>
        <v>x</v>
      </c>
      <c r="BQ41" t="str">
        <f>IF(Large!BQ41=0, "x", Large!BQ41)</f>
        <v>x</v>
      </c>
      <c r="BR41" t="str">
        <f>IF(Large!BR41=0, "x", Large!BR41)</f>
        <v>x</v>
      </c>
      <c r="BS41" t="str">
        <f>IF(Large!BS41=0, "x", Large!BS41)</f>
        <v>x</v>
      </c>
      <c r="BT41" t="str">
        <f>IF(Large!BT41=0, "x", Large!BT41)</f>
        <v>x</v>
      </c>
      <c r="BU41" t="str">
        <f>IF(Large!BU41=0, "x", Large!BU41)</f>
        <v>x</v>
      </c>
      <c r="BV41" t="str">
        <f>IF(Large!BV41=0, "x", Large!BV41)</f>
        <v>x</v>
      </c>
      <c r="BW41" t="str">
        <f>IF(Large!BW41=0, "x", Large!BW41)</f>
        <v>x</v>
      </c>
      <c r="BX41" t="str">
        <f>IF(Large!BX41=0, "x", Large!BX41)</f>
        <v>x</v>
      </c>
      <c r="BY41" t="str">
        <f>IF(Large!BY41=0, "x", Large!BY41)</f>
        <v>x</v>
      </c>
      <c r="BZ41" t="str">
        <f>IF(Large!BZ41=0, "x", Large!BZ41)</f>
        <v>x</v>
      </c>
      <c r="CA41" t="str">
        <f>IF(Large!CA41=0, "x", Large!CA41)</f>
        <v>x</v>
      </c>
      <c r="CB41" t="str">
        <f>IF(Large!CB41=0, "x", Large!CB41)</f>
        <v>x</v>
      </c>
      <c r="CC41" t="str">
        <f>IF(Large!CC41=0, "x", Large!CC41)</f>
        <v>x</v>
      </c>
      <c r="CD41" t="str">
        <f>IF(Large!CD41=0, "x", Large!CD41)</f>
        <v>x</v>
      </c>
      <c r="CE41" t="str">
        <f>IF(Large!CE41=0, "x", Large!CE41)</f>
        <v>x</v>
      </c>
      <c r="CF41" t="str">
        <f>IF(Large!CF41=0, "x", Large!CF41)</f>
        <v>x</v>
      </c>
      <c r="CG41" t="str">
        <f>IF(Large!CG41=0, "x", Large!CG41)</f>
        <v>x</v>
      </c>
      <c r="CH41" t="str">
        <f>IF(Large!CH41=0, "x", Large!CH41)</f>
        <v>x</v>
      </c>
      <c r="CI41" t="str">
        <f>IF(Large!CI41=0, "x", Large!CI41)</f>
        <v>x</v>
      </c>
      <c r="CJ41" t="str">
        <f>IF(Large!CJ41=0, "x", Large!CJ41)</f>
        <v>x</v>
      </c>
      <c r="CK41" t="str">
        <f>IF(Large!CK41=0, "x", Large!CK41)</f>
        <v>x</v>
      </c>
      <c r="CL41" t="str">
        <f>IF(Large!CL41=0, "x", Large!CL41)</f>
        <v>x</v>
      </c>
      <c r="CM41" t="str">
        <f>IF(Large!CM41=0, "x", Large!CM41)</f>
        <v>x</v>
      </c>
      <c r="CN41" t="str">
        <f>IF(Large!CN41=0, "x", Large!CN41)</f>
        <v>x</v>
      </c>
      <c r="CO41" t="str">
        <f>IF(Large!CO41=0, "x", Large!CO41)</f>
        <v>x</v>
      </c>
      <c r="CP41" t="str">
        <f>IF(Large!CP41=0, "x", Large!CP41)</f>
        <v>x</v>
      </c>
      <c r="CQ41" t="str">
        <f>IF(Large!CQ41=0, "x", Large!CQ41)</f>
        <v>x</v>
      </c>
      <c r="CR41" t="str">
        <f>IF(Large!CR41=0, "x", Large!CR41)</f>
        <v>x</v>
      </c>
      <c r="CS41" t="str">
        <f>IF(Large!CS41=0, "x", Large!CS41)</f>
        <v>x</v>
      </c>
      <c r="CT41" t="str">
        <f>IF(Large!CT41=0, "x", Large!CT41)</f>
        <v>x</v>
      </c>
      <c r="CU41" t="str">
        <f>IF(Large!CU41=0, "x", Large!CU41)</f>
        <v>x</v>
      </c>
      <c r="CV41" t="str">
        <f>IF(Large!CV41=0, "x", Large!CV41)</f>
        <v>x</v>
      </c>
      <c r="CW41" t="str">
        <f>IF(Large!CW41=0, "x", Large!CW41)</f>
        <v>x</v>
      </c>
      <c r="CX41" t="str">
        <f>IF(Large!CX41=0, "x", Large!CX41)</f>
        <v>x</v>
      </c>
      <c r="CY41" t="str">
        <f>IF(Large!CY41=0, "x", Large!CY41)</f>
        <v>x</v>
      </c>
      <c r="CZ41" t="str">
        <f>IF(Large!CZ41=0, "x", Large!CZ41)</f>
        <v>x</v>
      </c>
      <c r="DA41" t="str">
        <f>IF(Large!DA41=0, "x", Large!DA41)</f>
        <v>x</v>
      </c>
      <c r="DB41" t="str">
        <f>IF(Large!DB41=0, "x", Large!DB41)</f>
        <v>x</v>
      </c>
      <c r="DC41" t="str">
        <f>IF(Large!DC41=0, "x", Large!DC41)</f>
        <v>x</v>
      </c>
      <c r="DD41" t="str">
        <f>IF(Large!DD41=0, "x", Large!DD41)</f>
        <v>x</v>
      </c>
      <c r="DE41" t="str">
        <f>IF(Large!DE41=0, "x", Large!DE41)</f>
        <v>x</v>
      </c>
      <c r="DF41" t="str">
        <f>IF(Large!DF41=0, "x", Large!DF41)</f>
        <v>x</v>
      </c>
      <c r="DG41" t="str">
        <f>IF(Large!DG41=0, "x", Large!DG41)</f>
        <v>x</v>
      </c>
      <c r="DH41" t="str">
        <f>IF(Large!DH41=0, "x", Large!DH41)</f>
        <v>x</v>
      </c>
      <c r="DI41" t="str">
        <f>IF(Large!DI41=0, "x", Large!DI41)</f>
        <v>x</v>
      </c>
      <c r="DJ41" t="str">
        <f>IF(Large!DJ41=0, "x", Large!DJ41)</f>
        <v>x</v>
      </c>
      <c r="DK41" t="str">
        <f>IF(Large!DK41=0, "x", Large!DK41)</f>
        <v>x</v>
      </c>
      <c r="DL41" t="str">
        <f>IF(Large!DL41=0, "x", Large!DL41)</f>
        <v>x</v>
      </c>
      <c r="DM41" t="str">
        <f>IF(Large!DM41=0, "x", Large!DM41)</f>
        <v>x</v>
      </c>
      <c r="DN41" t="str">
        <f>IF(Large!DN41=0, "x", Large!DN41)</f>
        <v>x</v>
      </c>
      <c r="DO41" t="str">
        <f>IF(Large!DO41=0, "x", Large!DO41)</f>
        <v>x</v>
      </c>
      <c r="DP41" t="str">
        <f>IF(Large!DP41=0, "x", Large!DP41)</f>
        <v>x</v>
      </c>
      <c r="DQ41" t="str">
        <f>IF(Large!DQ41=0, "x", Large!DQ41)</f>
        <v>x</v>
      </c>
      <c r="DR41" t="str">
        <f>IF(Large!DR41=0, "x", Large!DR41)</f>
        <v>x</v>
      </c>
      <c r="DS41" t="str">
        <f>IF(Large!DS41=0, "x", Large!DS41)</f>
        <v>x</v>
      </c>
      <c r="DT41" t="str">
        <f>IF(Large!DT41=0, "x", Large!DT41)</f>
        <v>x</v>
      </c>
      <c r="DU41" t="str">
        <f>IF(Large!DU41=0, "x", Large!DU41)</f>
        <v>x</v>
      </c>
      <c r="DV41" t="str">
        <f>IF(Large!DV41=0, "x", Large!DV41)</f>
        <v>x</v>
      </c>
      <c r="DW41" t="str">
        <f>IF(Large!DW41=0, "x", Large!DW41)</f>
        <v>x</v>
      </c>
      <c r="DX41" t="str">
        <f>IF(Large!DX41=0, "x", Large!DX41)</f>
        <v>x</v>
      </c>
      <c r="DY41" t="str">
        <f>IF(Large!DY41=0, "x", Large!DY41)</f>
        <v>x</v>
      </c>
      <c r="DZ41" t="str">
        <f>IF(Large!DZ41=0, "x", Large!DZ41)</f>
        <v>x</v>
      </c>
      <c r="EA41" t="str">
        <f>IF(Large!EA41=0, "x", Large!EA41)</f>
        <v>x</v>
      </c>
      <c r="EB41" t="str">
        <f>IF(Large!EB41=0, "x", Large!EB41)</f>
        <v>x</v>
      </c>
      <c r="EC41" t="str">
        <f>IF(Large!EC41=0, "x", Large!EC41)</f>
        <v>x</v>
      </c>
      <c r="ED41" t="str">
        <f>IF(Large!ED41=0, "x", Large!ED41)</f>
        <v>x</v>
      </c>
      <c r="EE41" t="str">
        <f>IF(Large!EE41=0, "x", Large!EE41)</f>
        <v>x</v>
      </c>
      <c r="EF41" t="str">
        <f>IF(Large!EF41=0, "x", Large!EF41)</f>
        <v>x</v>
      </c>
      <c r="EG41" t="str">
        <f>IF(Large!EG41=0, "x", Large!EG41)</f>
        <v>x</v>
      </c>
      <c r="EH41" t="str">
        <f>IF(Large!EH41=0, "x", Large!EH41)</f>
        <v>x</v>
      </c>
      <c r="EI41" t="str">
        <f>IF(Large!EI41=0, "x", Large!EI41)</f>
        <v>x</v>
      </c>
      <c r="EJ41" t="str">
        <f>IF(Large!EJ41=0, "x", Large!EJ41)</f>
        <v>x</v>
      </c>
      <c r="EK41" t="str">
        <f>IF(Large!EK41=0, "x", Large!EK41)</f>
        <v>x</v>
      </c>
      <c r="EL41" t="str">
        <f>IF(Large!EL41=0, "x", Large!EL41)</f>
        <v>x</v>
      </c>
      <c r="EM41" t="str">
        <f>IF(Large!EM41=0, "x", Large!EM41)</f>
        <v>x</v>
      </c>
      <c r="EN41" t="str">
        <f>IF(Large!EN41=0, "x", Large!EN41)</f>
        <v>x</v>
      </c>
      <c r="EO41" t="str">
        <f>IF(Large!EO41=0, "x", Large!EO41)</f>
        <v>x</v>
      </c>
      <c r="EP41" t="str">
        <f>IF(Large!EP41=0, "x", Large!EP41)</f>
        <v>x</v>
      </c>
      <c r="EQ41" t="str">
        <f>IF(Large!EQ41=0, "x", Large!EQ41)</f>
        <v>x</v>
      </c>
      <c r="ER41" t="str">
        <f>IF(Large!ER41=0, "x", Large!ER41)</f>
        <v>x</v>
      </c>
      <c r="ES41" t="str">
        <f>IF(Large!ES41=0, "x", Large!ES41)</f>
        <v>x</v>
      </c>
      <c r="ET41" t="str">
        <f>IF(Large!ET41=0, "x", Large!ET41)</f>
        <v>x</v>
      </c>
      <c r="EU41" t="str">
        <f>IF(Large!EU41=0, "x", Large!EU41)</f>
        <v>x</v>
      </c>
      <c r="EV41" t="str">
        <f>IF(Large!EV41=0, "x", Large!EV41)</f>
        <v>x</v>
      </c>
      <c r="EW41" t="str">
        <f>IF(Large!EW41=0, "x", Large!EW41)</f>
        <v>x</v>
      </c>
      <c r="EX41" t="str">
        <f>IF(Large!EX41=0, "x", Large!EX41)</f>
        <v>x</v>
      </c>
      <c r="EY41" t="str">
        <f>IF(Large!EY41=0, "x", Large!EY41)</f>
        <v>x</v>
      </c>
      <c r="EZ41" t="str">
        <f>IF(Large!EZ41=0, "x", Large!EZ41)</f>
        <v>x</v>
      </c>
      <c r="FA41" t="str">
        <f>IF(Large!FA41=0, "x", Large!FA41)</f>
        <v>x</v>
      </c>
    </row>
    <row r="42" spans="1:157" x14ac:dyDescent="0.25">
      <c r="A42" t="str">
        <f>Large!A42</f>
        <v>LAMBSA02</v>
      </c>
      <c r="B42" t="str">
        <f>IF(Large!B42=0, "x", Large!B42)</f>
        <v>x</v>
      </c>
      <c r="C42" t="str">
        <f>IF(Large!C42=0, "x", Large!C42)</f>
        <v>x</v>
      </c>
      <c r="D42" t="str">
        <f>IF(Large!D42=0, "x", Large!D42)</f>
        <v>x</v>
      </c>
      <c r="E42" t="str">
        <f>IF(Large!E42=0, "x", Large!E42)</f>
        <v>x</v>
      </c>
      <c r="F42" t="str">
        <f>IF(Large!F42=0, "x", Large!F42)</f>
        <v>x</v>
      </c>
      <c r="G42" t="str">
        <f>IF(Large!G42=0, "x", Large!G42)</f>
        <v>x</v>
      </c>
      <c r="H42" t="str">
        <f>IF(Large!H42=0, "x", Large!H42)</f>
        <v>x</v>
      </c>
      <c r="I42" t="str">
        <f>IF(Large!I42=0, "x", Large!I42)</f>
        <v>x</v>
      </c>
      <c r="J42" t="str">
        <f>IF(Large!J42=0, "x", Large!J42)</f>
        <v>x</v>
      </c>
      <c r="K42" t="str">
        <f>IF(Large!K42=0, "x", Large!K42)</f>
        <v>x</v>
      </c>
      <c r="L42" t="str">
        <f>IF(Large!L42=0, "x", Large!L42)</f>
        <v>x</v>
      </c>
      <c r="M42" t="str">
        <f>IF(Large!M42=0, "x", Large!M42)</f>
        <v>x</v>
      </c>
      <c r="N42" t="str">
        <f>IF(Large!N42=0, "x", Large!N42)</f>
        <v>x</v>
      </c>
      <c r="O42" t="str">
        <f>IF(Large!O42=0, "x", Large!O42)</f>
        <v>x</v>
      </c>
      <c r="P42" t="str">
        <f>IF(Large!P42=0, "x", Large!P42)</f>
        <v>x</v>
      </c>
      <c r="Q42" t="str">
        <f>IF(Large!Q42=0, "x", Large!Q42)</f>
        <v>x</v>
      </c>
      <c r="R42" t="str">
        <f>IF(Large!R42=0, "x", Large!R42)</f>
        <v>x</v>
      </c>
      <c r="S42" t="str">
        <f>IF(Large!S42=0, "x", Large!S42)</f>
        <v>x</v>
      </c>
      <c r="T42" t="str">
        <f>IF(Large!T42=0, "x", Large!T42)</f>
        <v>x</v>
      </c>
      <c r="U42" t="str">
        <f>IF(Large!U42=0, "x", Large!U42)</f>
        <v>x</v>
      </c>
      <c r="V42" t="str">
        <f>IF(Large!V42=0, "x", Large!V42)</f>
        <v>x</v>
      </c>
      <c r="W42" t="str">
        <f>IF(Large!W42=0, "x", Large!W42)</f>
        <v>x</v>
      </c>
      <c r="X42" t="str">
        <f>IF(Large!X42=0, "x", Large!X42)</f>
        <v>x</v>
      </c>
      <c r="Y42" t="str">
        <f>IF(Large!Y42=0, "x", Large!Y42)</f>
        <v>x</v>
      </c>
      <c r="Z42" t="str">
        <f>IF(Large!Z42=0, "x", Large!Z42)</f>
        <v>x</v>
      </c>
      <c r="AA42" t="str">
        <f>IF(Large!AA42=0, "x", Large!AA42)</f>
        <v>x</v>
      </c>
      <c r="AB42" t="str">
        <f>IF(Large!AB42=0, "x", Large!AB42)</f>
        <v>x</v>
      </c>
      <c r="AC42" t="str">
        <f>IF(Large!AC42=0, "x", Large!AC42)</f>
        <v>x</v>
      </c>
      <c r="AD42" t="str">
        <f>IF(Large!AD42=0, "x", Large!AD42)</f>
        <v>x</v>
      </c>
      <c r="AE42" t="str">
        <f>IF(Large!AE42=0, "x", Large!AE42)</f>
        <v>x</v>
      </c>
      <c r="AF42" t="str">
        <f>IF(Large!AF42=0, "x", Large!AF42)</f>
        <v>x</v>
      </c>
      <c r="AG42" t="str">
        <f>IF(Large!AG42=0, "x", Large!AG42)</f>
        <v>x</v>
      </c>
      <c r="AH42" t="str">
        <f>IF(Large!AH42=0, "x", Large!AH42)</f>
        <v>x</v>
      </c>
      <c r="AI42" t="str">
        <f>IF(Large!AI42=0, "x", Large!AI42)</f>
        <v>x</v>
      </c>
      <c r="AJ42" t="str">
        <f>IF(Large!AJ42=0, "x", Large!AJ42)</f>
        <v>x</v>
      </c>
      <c r="AK42" t="str">
        <f>IF(Large!AK42=0, "x", Large!AK42)</f>
        <v>x</v>
      </c>
      <c r="AL42" t="str">
        <f>IF(Large!AL42=0, "x", Large!AL42)</f>
        <v>x</v>
      </c>
      <c r="AM42" t="str">
        <f>IF(Large!AM42=0, "x", Large!AM42)</f>
        <v>x</v>
      </c>
      <c r="AN42" t="str">
        <f>IF(Large!AN42=0, "x", Large!AN42)</f>
        <v>x</v>
      </c>
      <c r="AO42" t="str">
        <f>IF(Large!AO42=0, "x", Large!AO42)</f>
        <v>x</v>
      </c>
      <c r="AP42" t="str">
        <f>IF(Large!AP42=0, "x", Large!AP42)</f>
        <v>x</v>
      </c>
      <c r="AQ42">
        <f>IF(Large!AQ42=0, "x", Large!AQ42)</f>
        <v>5</v>
      </c>
      <c r="AR42" t="str">
        <f>IF(Large!AR42=0, "x", Large!AR42)</f>
        <v>x</v>
      </c>
      <c r="AS42" t="str">
        <f>IF(Large!AS42=0, "x", Large!AS42)</f>
        <v>x</v>
      </c>
      <c r="AT42" t="str">
        <f>IF(Large!AT42=0, "x", Large!AT42)</f>
        <v>x</v>
      </c>
      <c r="AU42" t="str">
        <f>IF(Large!AU42=0, "x", Large!AU42)</f>
        <v>x</v>
      </c>
      <c r="AV42" t="str">
        <f>IF(Large!AV42=0, "x", Large!AV42)</f>
        <v>x</v>
      </c>
      <c r="AW42" t="str">
        <f>IF(Large!AW42=0, "x", Large!AW42)</f>
        <v>x</v>
      </c>
      <c r="AX42" t="str">
        <f>IF(Large!AX42=0, "x", Large!AX42)</f>
        <v>x</v>
      </c>
      <c r="AY42" t="str">
        <f>IF(Large!AY42=0, "x", Large!AY42)</f>
        <v>x</v>
      </c>
      <c r="AZ42" t="str">
        <f>IF(Large!AZ42=0, "x", Large!AZ42)</f>
        <v>x</v>
      </c>
      <c r="BA42">
        <f>IF(Large!BA42=0, "x", Large!BA42)</f>
        <v>15</v>
      </c>
      <c r="BB42" t="str">
        <f>IF(Large!BB42=0, "x", Large!BB42)</f>
        <v>x</v>
      </c>
      <c r="BC42" t="str">
        <f>IF(Large!BC42=0, "x", Large!BC42)</f>
        <v>x</v>
      </c>
      <c r="BD42" t="str">
        <f>IF(Large!BD42=0, "x", Large!BD42)</f>
        <v>x</v>
      </c>
      <c r="BE42" t="str">
        <f>IF(Large!BE42=0, "x", Large!BE42)</f>
        <v>x</v>
      </c>
      <c r="BF42" t="str">
        <f>IF(Large!BF42=0, "x", Large!BF42)</f>
        <v>x</v>
      </c>
      <c r="BG42" t="str">
        <f>IF(Large!BG42=0, "x", Large!BG42)</f>
        <v>x</v>
      </c>
      <c r="BH42" t="str">
        <f>IF(Large!BH42=0, "x", Large!BH42)</f>
        <v>x</v>
      </c>
      <c r="BI42" t="str">
        <f>IF(Large!BI42=0, "x", Large!BI42)</f>
        <v>x</v>
      </c>
      <c r="BJ42" t="str">
        <f>IF(Large!BJ42=0, "x", Large!BJ42)</f>
        <v>x</v>
      </c>
      <c r="BK42" t="str">
        <f>IF(Large!BK42=0, "x", Large!BK42)</f>
        <v>x</v>
      </c>
      <c r="BL42" t="str">
        <f>IF(Large!BL42=0, "x", Large!BL42)</f>
        <v>x</v>
      </c>
      <c r="BM42" t="str">
        <f>IF(Large!BM42=0, "x", Large!BM42)</f>
        <v>x</v>
      </c>
      <c r="BN42" t="str">
        <f>IF(Large!BN42=0, "x", Large!BN42)</f>
        <v>x</v>
      </c>
      <c r="BO42" t="str">
        <f>IF(Large!BO42=0, "x", Large!BO42)</f>
        <v>x</v>
      </c>
      <c r="BP42" t="str">
        <f>IF(Large!BP42=0, "x", Large!BP42)</f>
        <v>x</v>
      </c>
      <c r="BQ42" t="str">
        <f>IF(Large!BQ42=0, "x", Large!BQ42)</f>
        <v>x</v>
      </c>
      <c r="BR42" t="str">
        <f>IF(Large!BR42=0, "x", Large!BR42)</f>
        <v>x</v>
      </c>
      <c r="BS42" t="str">
        <f>IF(Large!BS42=0, "x", Large!BS42)</f>
        <v>x</v>
      </c>
      <c r="BT42" t="str">
        <f>IF(Large!BT42=0, "x", Large!BT42)</f>
        <v>x</v>
      </c>
      <c r="BU42" t="str">
        <f>IF(Large!BU42=0, "x", Large!BU42)</f>
        <v>x</v>
      </c>
      <c r="BV42" t="str">
        <f>IF(Large!BV42=0, "x", Large!BV42)</f>
        <v>x</v>
      </c>
      <c r="BW42" t="str">
        <f>IF(Large!BW42=0, "x", Large!BW42)</f>
        <v>x</v>
      </c>
      <c r="BX42" t="str">
        <f>IF(Large!BX42=0, "x", Large!BX42)</f>
        <v>x</v>
      </c>
      <c r="BY42" t="str">
        <f>IF(Large!BY42=0, "x", Large!BY42)</f>
        <v>x</v>
      </c>
      <c r="BZ42" t="str">
        <f>IF(Large!BZ42=0, "x", Large!BZ42)</f>
        <v>x</v>
      </c>
      <c r="CA42" t="str">
        <f>IF(Large!CA42=0, "x", Large!CA42)</f>
        <v>x</v>
      </c>
      <c r="CB42" t="str">
        <f>IF(Large!CB42=0, "x", Large!CB42)</f>
        <v>x</v>
      </c>
      <c r="CC42" t="str">
        <f>IF(Large!CC42=0, "x", Large!CC42)</f>
        <v>x</v>
      </c>
      <c r="CD42" t="str">
        <f>IF(Large!CD42=0, "x", Large!CD42)</f>
        <v>x</v>
      </c>
      <c r="CE42" t="str">
        <f>IF(Large!CE42=0, "x", Large!CE42)</f>
        <v>x</v>
      </c>
      <c r="CF42" t="str">
        <f>IF(Large!CF42=0, "x", Large!CF42)</f>
        <v>x</v>
      </c>
      <c r="CG42" t="str">
        <f>IF(Large!CG42=0, "x", Large!CG42)</f>
        <v>x</v>
      </c>
      <c r="CH42" t="str">
        <f>IF(Large!CH42=0, "x", Large!CH42)</f>
        <v>x</v>
      </c>
      <c r="CI42" t="str">
        <f>IF(Large!CI42=0, "x", Large!CI42)</f>
        <v>x</v>
      </c>
      <c r="CJ42" t="str">
        <f>IF(Large!CJ42=0, "x", Large!CJ42)</f>
        <v>x</v>
      </c>
      <c r="CK42" t="str">
        <f>IF(Large!CK42=0, "x", Large!CK42)</f>
        <v>x</v>
      </c>
      <c r="CL42" t="str">
        <f>IF(Large!CL42=0, "x", Large!CL42)</f>
        <v>x</v>
      </c>
      <c r="CM42" t="str">
        <f>IF(Large!CM42=0, "x", Large!CM42)</f>
        <v>x</v>
      </c>
      <c r="CN42" t="str">
        <f>IF(Large!CN42=0, "x", Large!CN42)</f>
        <v>x</v>
      </c>
      <c r="CO42" t="str">
        <f>IF(Large!CO42=0, "x", Large!CO42)</f>
        <v>x</v>
      </c>
      <c r="CP42" t="str">
        <f>IF(Large!CP42=0, "x", Large!CP42)</f>
        <v>x</v>
      </c>
      <c r="CQ42" t="str">
        <f>IF(Large!CQ42=0, "x", Large!CQ42)</f>
        <v>x</v>
      </c>
      <c r="CR42" t="str">
        <f>IF(Large!CR42=0, "x", Large!CR42)</f>
        <v>x</v>
      </c>
      <c r="CS42" t="str">
        <f>IF(Large!CS42=0, "x", Large!CS42)</f>
        <v>x</v>
      </c>
      <c r="CT42" t="str">
        <f>IF(Large!CT42=0, "x", Large!CT42)</f>
        <v>x</v>
      </c>
      <c r="CU42" t="str">
        <f>IF(Large!CU42=0, "x", Large!CU42)</f>
        <v>x</v>
      </c>
      <c r="CV42" t="str">
        <f>IF(Large!CV42=0, "x", Large!CV42)</f>
        <v>x</v>
      </c>
      <c r="CW42" t="str">
        <f>IF(Large!CW42=0, "x", Large!CW42)</f>
        <v>x</v>
      </c>
      <c r="CX42" t="str">
        <f>IF(Large!CX42=0, "x", Large!CX42)</f>
        <v>x</v>
      </c>
      <c r="CY42" t="str">
        <f>IF(Large!CY42=0, "x", Large!CY42)</f>
        <v>x</v>
      </c>
      <c r="CZ42" t="str">
        <f>IF(Large!CZ42=0, "x", Large!CZ42)</f>
        <v>x</v>
      </c>
      <c r="DA42" t="str">
        <f>IF(Large!DA42=0, "x", Large!DA42)</f>
        <v>x</v>
      </c>
      <c r="DB42" t="str">
        <f>IF(Large!DB42=0, "x", Large!DB42)</f>
        <v>x</v>
      </c>
      <c r="DC42" t="str">
        <f>IF(Large!DC42=0, "x", Large!DC42)</f>
        <v>x</v>
      </c>
      <c r="DD42" t="str">
        <f>IF(Large!DD42=0, "x", Large!DD42)</f>
        <v>x</v>
      </c>
      <c r="DE42" t="str">
        <f>IF(Large!DE42=0, "x", Large!DE42)</f>
        <v>x</v>
      </c>
      <c r="DF42" t="str">
        <f>IF(Large!DF42=0, "x", Large!DF42)</f>
        <v>x</v>
      </c>
      <c r="DG42" t="str">
        <f>IF(Large!DG42=0, "x", Large!DG42)</f>
        <v>x</v>
      </c>
      <c r="DH42" t="str">
        <f>IF(Large!DH42=0, "x", Large!DH42)</f>
        <v>x</v>
      </c>
      <c r="DI42" t="str">
        <f>IF(Large!DI42=0, "x", Large!DI42)</f>
        <v>x</v>
      </c>
      <c r="DJ42" t="str">
        <f>IF(Large!DJ42=0, "x", Large!DJ42)</f>
        <v>x</v>
      </c>
      <c r="DK42" t="str">
        <f>IF(Large!DK42=0, "x", Large!DK42)</f>
        <v>x</v>
      </c>
      <c r="DL42" t="str">
        <f>IF(Large!DL42=0, "x", Large!DL42)</f>
        <v>x</v>
      </c>
      <c r="DM42" t="str">
        <f>IF(Large!DM42=0, "x", Large!DM42)</f>
        <v>x</v>
      </c>
      <c r="DN42" t="str">
        <f>IF(Large!DN42=0, "x", Large!DN42)</f>
        <v>x</v>
      </c>
      <c r="DO42" t="str">
        <f>IF(Large!DO42=0, "x", Large!DO42)</f>
        <v>x</v>
      </c>
      <c r="DP42" t="str">
        <f>IF(Large!DP42=0, "x", Large!DP42)</f>
        <v>x</v>
      </c>
      <c r="DQ42" t="str">
        <f>IF(Large!DQ42=0, "x", Large!DQ42)</f>
        <v>x</v>
      </c>
      <c r="DR42" t="str">
        <f>IF(Large!DR42=0, "x", Large!DR42)</f>
        <v>x</v>
      </c>
      <c r="DS42" t="str">
        <f>IF(Large!DS42=0, "x", Large!DS42)</f>
        <v>x</v>
      </c>
      <c r="DT42" t="str">
        <f>IF(Large!DT42=0, "x", Large!DT42)</f>
        <v>x</v>
      </c>
      <c r="DU42" t="str">
        <f>IF(Large!DU42=0, "x", Large!DU42)</f>
        <v>x</v>
      </c>
      <c r="DV42" t="str">
        <f>IF(Large!DV42=0, "x", Large!DV42)</f>
        <v>x</v>
      </c>
      <c r="DW42" t="str">
        <f>IF(Large!DW42=0, "x", Large!DW42)</f>
        <v>x</v>
      </c>
      <c r="DX42" t="str">
        <f>IF(Large!DX42=0, "x", Large!DX42)</f>
        <v>x</v>
      </c>
      <c r="DY42" t="str">
        <f>IF(Large!DY42=0, "x", Large!DY42)</f>
        <v>x</v>
      </c>
      <c r="DZ42" t="str">
        <f>IF(Large!DZ42=0, "x", Large!DZ42)</f>
        <v>x</v>
      </c>
      <c r="EA42" t="str">
        <f>IF(Large!EA42=0, "x", Large!EA42)</f>
        <v>x</v>
      </c>
      <c r="EB42" t="str">
        <f>IF(Large!EB42=0, "x", Large!EB42)</f>
        <v>x</v>
      </c>
      <c r="EC42" t="str">
        <f>IF(Large!EC42=0, "x", Large!EC42)</f>
        <v>x</v>
      </c>
      <c r="ED42" t="str">
        <f>IF(Large!ED42=0, "x", Large!ED42)</f>
        <v>x</v>
      </c>
      <c r="EE42" t="str">
        <f>IF(Large!EE42=0, "x", Large!EE42)</f>
        <v>x</v>
      </c>
      <c r="EF42" t="str">
        <f>IF(Large!EF42=0, "x", Large!EF42)</f>
        <v>x</v>
      </c>
      <c r="EG42" t="str">
        <f>IF(Large!EG42=0, "x", Large!EG42)</f>
        <v>x</v>
      </c>
      <c r="EH42" t="str">
        <f>IF(Large!EH42=0, "x", Large!EH42)</f>
        <v>x</v>
      </c>
      <c r="EI42" t="str">
        <f>IF(Large!EI42=0, "x", Large!EI42)</f>
        <v>x</v>
      </c>
      <c r="EJ42" t="str">
        <f>IF(Large!EJ42=0, "x", Large!EJ42)</f>
        <v>x</v>
      </c>
      <c r="EK42" t="str">
        <f>IF(Large!EK42=0, "x", Large!EK42)</f>
        <v>x</v>
      </c>
      <c r="EL42" t="str">
        <f>IF(Large!EL42=0, "x", Large!EL42)</f>
        <v>x</v>
      </c>
      <c r="EM42" t="str">
        <f>IF(Large!EM42=0, "x", Large!EM42)</f>
        <v>x</v>
      </c>
      <c r="EN42" t="str">
        <f>IF(Large!EN42=0, "x", Large!EN42)</f>
        <v>x</v>
      </c>
      <c r="EO42" t="str">
        <f>IF(Large!EO42=0, "x", Large!EO42)</f>
        <v>x</v>
      </c>
      <c r="EP42" t="str">
        <f>IF(Large!EP42=0, "x", Large!EP42)</f>
        <v>x</v>
      </c>
      <c r="EQ42" t="str">
        <f>IF(Large!EQ42=0, "x", Large!EQ42)</f>
        <v>x</v>
      </c>
      <c r="ER42" t="str">
        <f>IF(Large!ER42=0, "x", Large!ER42)</f>
        <v>x</v>
      </c>
      <c r="ES42" t="str">
        <f>IF(Large!ES42=0, "x", Large!ES42)</f>
        <v>x</v>
      </c>
      <c r="ET42" t="str">
        <f>IF(Large!ET42=0, "x", Large!ET42)</f>
        <v>x</v>
      </c>
      <c r="EU42" t="str">
        <f>IF(Large!EU42=0, "x", Large!EU42)</f>
        <v>x</v>
      </c>
      <c r="EV42" t="str">
        <f>IF(Large!EV42=0, "x", Large!EV42)</f>
        <v>x</v>
      </c>
      <c r="EW42" t="str">
        <f>IF(Large!EW42=0, "x", Large!EW42)</f>
        <v>x</v>
      </c>
      <c r="EX42" t="str">
        <f>IF(Large!EX42=0, "x", Large!EX42)</f>
        <v>x</v>
      </c>
      <c r="EY42" t="str">
        <f>IF(Large!EY42=0, "x", Large!EY42)</f>
        <v>x</v>
      </c>
      <c r="EZ42" t="str">
        <f>IF(Large!EZ42=0, "x", Large!EZ42)</f>
        <v>x</v>
      </c>
      <c r="FA42" t="str">
        <f>IF(Large!FA42=0, "x", Large!FA42)</f>
        <v>x</v>
      </c>
    </row>
    <row r="43" spans="1:157" x14ac:dyDescent="0.25">
      <c r="A43" t="str">
        <f>Large!A43</f>
        <v>LAMBSA03</v>
      </c>
      <c r="B43" t="str">
        <f>IF(Large!B43=0, "x", Large!B43)</f>
        <v>x</v>
      </c>
      <c r="C43" t="str">
        <f>IF(Large!C43=0, "x", Large!C43)</f>
        <v>x</v>
      </c>
      <c r="D43" t="str">
        <f>IF(Large!D43=0, "x", Large!D43)</f>
        <v>x</v>
      </c>
      <c r="E43" t="str">
        <f>IF(Large!E43=0, "x", Large!E43)</f>
        <v>x</v>
      </c>
      <c r="F43" t="str">
        <f>IF(Large!F43=0, "x", Large!F43)</f>
        <v>x</v>
      </c>
      <c r="G43" t="str">
        <f>IF(Large!G43=0, "x", Large!G43)</f>
        <v>x</v>
      </c>
      <c r="H43" t="str">
        <f>IF(Large!H43=0, "x", Large!H43)</f>
        <v>x</v>
      </c>
      <c r="I43" t="str">
        <f>IF(Large!I43=0, "x", Large!I43)</f>
        <v>x</v>
      </c>
      <c r="J43" t="str">
        <f>IF(Large!J43=0, "x", Large!J43)</f>
        <v>x</v>
      </c>
      <c r="K43" t="str">
        <f>IF(Large!K43=0, "x", Large!K43)</f>
        <v>x</v>
      </c>
      <c r="L43" t="str">
        <f>IF(Large!L43=0, "x", Large!L43)</f>
        <v>x</v>
      </c>
      <c r="M43" t="str">
        <f>IF(Large!M43=0, "x", Large!M43)</f>
        <v>x</v>
      </c>
      <c r="N43" t="str">
        <f>IF(Large!N43=0, "x", Large!N43)</f>
        <v>x</v>
      </c>
      <c r="O43" t="str">
        <f>IF(Large!O43=0, "x", Large!O43)</f>
        <v>x</v>
      </c>
      <c r="P43" t="str">
        <f>IF(Large!P43=0, "x", Large!P43)</f>
        <v>x</v>
      </c>
      <c r="Q43" t="str">
        <f>IF(Large!Q43=0, "x", Large!Q43)</f>
        <v>x</v>
      </c>
      <c r="R43" t="str">
        <f>IF(Large!R43=0, "x", Large!R43)</f>
        <v>x</v>
      </c>
      <c r="S43" t="str">
        <f>IF(Large!S43=0, "x", Large!S43)</f>
        <v>x</v>
      </c>
      <c r="T43" t="str">
        <f>IF(Large!T43=0, "x", Large!T43)</f>
        <v>x</v>
      </c>
      <c r="U43" t="str">
        <f>IF(Large!U43=0, "x", Large!U43)</f>
        <v>x</v>
      </c>
      <c r="V43" t="str">
        <f>IF(Large!V43=0, "x", Large!V43)</f>
        <v>x</v>
      </c>
      <c r="W43" t="str">
        <f>IF(Large!W43=0, "x", Large!W43)</f>
        <v>x</v>
      </c>
      <c r="X43" t="str">
        <f>IF(Large!X43=0, "x", Large!X43)</f>
        <v>x</v>
      </c>
      <c r="Y43" t="str">
        <f>IF(Large!Y43=0, "x", Large!Y43)</f>
        <v>x</v>
      </c>
      <c r="Z43" t="str">
        <f>IF(Large!Z43=0, "x", Large!Z43)</f>
        <v>x</v>
      </c>
      <c r="AA43" t="str">
        <f>IF(Large!AA43=0, "x", Large!AA43)</f>
        <v>x</v>
      </c>
      <c r="AB43" t="str">
        <f>IF(Large!AB43=0, "x", Large!AB43)</f>
        <v>x</v>
      </c>
      <c r="AC43" t="str">
        <f>IF(Large!AC43=0, "x", Large!AC43)</f>
        <v>x</v>
      </c>
      <c r="AD43" t="str">
        <f>IF(Large!AD43=0, "x", Large!AD43)</f>
        <v>x</v>
      </c>
      <c r="AE43" t="str">
        <f>IF(Large!AE43=0, "x", Large!AE43)</f>
        <v>x</v>
      </c>
      <c r="AF43" t="str">
        <f>IF(Large!AF43=0, "x", Large!AF43)</f>
        <v>x</v>
      </c>
      <c r="AG43" t="str">
        <f>IF(Large!AG43=0, "x", Large!AG43)</f>
        <v>x</v>
      </c>
      <c r="AH43" t="str">
        <f>IF(Large!AH43=0, "x", Large!AH43)</f>
        <v>x</v>
      </c>
      <c r="AI43" t="str">
        <f>IF(Large!AI43=0, "x", Large!AI43)</f>
        <v>x</v>
      </c>
      <c r="AJ43" t="str">
        <f>IF(Large!AJ43=0, "x", Large!AJ43)</f>
        <v>x</v>
      </c>
      <c r="AK43" t="str">
        <f>IF(Large!AK43=0, "x", Large!AK43)</f>
        <v>x</v>
      </c>
      <c r="AL43" t="str">
        <f>IF(Large!AL43=0, "x", Large!AL43)</f>
        <v>x</v>
      </c>
      <c r="AM43" t="str">
        <f>IF(Large!AM43=0, "x", Large!AM43)</f>
        <v>x</v>
      </c>
      <c r="AN43" t="str">
        <f>IF(Large!AN43=0, "x", Large!AN43)</f>
        <v>x</v>
      </c>
      <c r="AO43" t="str">
        <f>IF(Large!AO43=0, "x", Large!AO43)</f>
        <v>x</v>
      </c>
      <c r="AP43">
        <f>IF(Large!AP43=0, "x", Large!AP43)</f>
        <v>5</v>
      </c>
      <c r="AQ43" t="str">
        <f>IF(Large!AQ43=0, "x", Large!AQ43)</f>
        <v>x</v>
      </c>
      <c r="AR43">
        <f>IF(Large!AR43=0, "x", Large!AR43)</f>
        <v>1</v>
      </c>
      <c r="AS43">
        <f>IF(Large!AS43=0, "x", Large!AS43)</f>
        <v>1</v>
      </c>
      <c r="AT43">
        <f>IF(Large!AT43=0, "x", Large!AT43)</f>
        <v>1</v>
      </c>
      <c r="AU43" t="str">
        <f>IF(Large!AU43=0, "x", Large!AU43)</f>
        <v>x</v>
      </c>
      <c r="AV43" t="str">
        <f>IF(Large!AV43=0, "x", Large!AV43)</f>
        <v>x</v>
      </c>
      <c r="AW43" t="str">
        <f>IF(Large!AW43=0, "x", Large!AW43)</f>
        <v>x</v>
      </c>
      <c r="AX43" t="str">
        <f>IF(Large!AX43=0, "x", Large!AX43)</f>
        <v>x</v>
      </c>
      <c r="AY43" t="str">
        <f>IF(Large!AY43=0, "x", Large!AY43)</f>
        <v>x</v>
      </c>
      <c r="AZ43" t="str">
        <f>IF(Large!AZ43=0, "x", Large!AZ43)</f>
        <v>x</v>
      </c>
      <c r="BA43" t="str">
        <f>IF(Large!BA43=0, "x", Large!BA43)</f>
        <v>x</v>
      </c>
      <c r="BB43" t="str">
        <f>IF(Large!BB43=0, "x", Large!BB43)</f>
        <v>x</v>
      </c>
      <c r="BC43" t="str">
        <f>IF(Large!BC43=0, "x", Large!BC43)</f>
        <v>x</v>
      </c>
      <c r="BD43" t="str">
        <f>IF(Large!BD43=0, "x", Large!BD43)</f>
        <v>x</v>
      </c>
      <c r="BE43" t="str">
        <f>IF(Large!BE43=0, "x", Large!BE43)</f>
        <v>x</v>
      </c>
      <c r="BF43" t="str">
        <f>IF(Large!BF43=0, "x", Large!BF43)</f>
        <v>x</v>
      </c>
      <c r="BG43" t="str">
        <f>IF(Large!BG43=0, "x", Large!BG43)</f>
        <v>x</v>
      </c>
      <c r="BH43" t="str">
        <f>IF(Large!BH43=0, "x", Large!BH43)</f>
        <v>x</v>
      </c>
      <c r="BI43" t="str">
        <f>IF(Large!BI43=0, "x", Large!BI43)</f>
        <v>x</v>
      </c>
      <c r="BJ43" t="str">
        <f>IF(Large!BJ43=0, "x", Large!BJ43)</f>
        <v>x</v>
      </c>
      <c r="BK43" t="str">
        <f>IF(Large!BK43=0, "x", Large!BK43)</f>
        <v>x</v>
      </c>
      <c r="BL43" t="str">
        <f>IF(Large!BL43=0, "x", Large!BL43)</f>
        <v>x</v>
      </c>
      <c r="BM43" t="str">
        <f>IF(Large!BM43=0, "x", Large!BM43)</f>
        <v>x</v>
      </c>
      <c r="BN43" t="str">
        <f>IF(Large!BN43=0, "x", Large!BN43)</f>
        <v>x</v>
      </c>
      <c r="BO43" t="str">
        <f>IF(Large!BO43=0, "x", Large!BO43)</f>
        <v>x</v>
      </c>
      <c r="BP43" t="str">
        <f>IF(Large!BP43=0, "x", Large!BP43)</f>
        <v>x</v>
      </c>
      <c r="BQ43" t="str">
        <f>IF(Large!BQ43=0, "x", Large!BQ43)</f>
        <v>x</v>
      </c>
      <c r="BR43" t="str">
        <f>IF(Large!BR43=0, "x", Large!BR43)</f>
        <v>x</v>
      </c>
      <c r="BS43" t="str">
        <f>IF(Large!BS43=0, "x", Large!BS43)</f>
        <v>x</v>
      </c>
      <c r="BT43" t="str">
        <f>IF(Large!BT43=0, "x", Large!BT43)</f>
        <v>x</v>
      </c>
      <c r="BU43" t="str">
        <f>IF(Large!BU43=0, "x", Large!BU43)</f>
        <v>x</v>
      </c>
      <c r="BV43" t="str">
        <f>IF(Large!BV43=0, "x", Large!BV43)</f>
        <v>x</v>
      </c>
      <c r="BW43" t="str">
        <f>IF(Large!BW43=0, "x", Large!BW43)</f>
        <v>x</v>
      </c>
      <c r="BX43" t="str">
        <f>IF(Large!BX43=0, "x", Large!BX43)</f>
        <v>x</v>
      </c>
      <c r="BY43" t="str">
        <f>IF(Large!BY43=0, "x", Large!BY43)</f>
        <v>x</v>
      </c>
      <c r="BZ43" t="str">
        <f>IF(Large!BZ43=0, "x", Large!BZ43)</f>
        <v>x</v>
      </c>
      <c r="CA43" t="str">
        <f>IF(Large!CA43=0, "x", Large!CA43)</f>
        <v>x</v>
      </c>
      <c r="CB43" t="str">
        <f>IF(Large!CB43=0, "x", Large!CB43)</f>
        <v>x</v>
      </c>
      <c r="CC43" t="str">
        <f>IF(Large!CC43=0, "x", Large!CC43)</f>
        <v>x</v>
      </c>
      <c r="CD43" t="str">
        <f>IF(Large!CD43=0, "x", Large!CD43)</f>
        <v>x</v>
      </c>
      <c r="CE43" t="str">
        <f>IF(Large!CE43=0, "x", Large!CE43)</f>
        <v>x</v>
      </c>
      <c r="CF43" t="str">
        <f>IF(Large!CF43=0, "x", Large!CF43)</f>
        <v>x</v>
      </c>
      <c r="CG43" t="str">
        <f>IF(Large!CG43=0, "x", Large!CG43)</f>
        <v>x</v>
      </c>
      <c r="CH43" t="str">
        <f>IF(Large!CH43=0, "x", Large!CH43)</f>
        <v>x</v>
      </c>
      <c r="CI43" t="str">
        <f>IF(Large!CI43=0, "x", Large!CI43)</f>
        <v>x</v>
      </c>
      <c r="CJ43" t="str">
        <f>IF(Large!CJ43=0, "x", Large!CJ43)</f>
        <v>x</v>
      </c>
      <c r="CK43" t="str">
        <f>IF(Large!CK43=0, "x", Large!CK43)</f>
        <v>x</v>
      </c>
      <c r="CL43" t="str">
        <f>IF(Large!CL43=0, "x", Large!CL43)</f>
        <v>x</v>
      </c>
      <c r="CM43" t="str">
        <f>IF(Large!CM43=0, "x", Large!CM43)</f>
        <v>x</v>
      </c>
      <c r="CN43" t="str">
        <f>IF(Large!CN43=0, "x", Large!CN43)</f>
        <v>x</v>
      </c>
      <c r="CO43" t="str">
        <f>IF(Large!CO43=0, "x", Large!CO43)</f>
        <v>x</v>
      </c>
      <c r="CP43" t="str">
        <f>IF(Large!CP43=0, "x", Large!CP43)</f>
        <v>x</v>
      </c>
      <c r="CQ43" t="str">
        <f>IF(Large!CQ43=0, "x", Large!CQ43)</f>
        <v>x</v>
      </c>
      <c r="CR43" t="str">
        <f>IF(Large!CR43=0, "x", Large!CR43)</f>
        <v>x</v>
      </c>
      <c r="CS43" t="str">
        <f>IF(Large!CS43=0, "x", Large!CS43)</f>
        <v>x</v>
      </c>
      <c r="CT43" t="str">
        <f>IF(Large!CT43=0, "x", Large!CT43)</f>
        <v>x</v>
      </c>
      <c r="CU43" t="str">
        <f>IF(Large!CU43=0, "x", Large!CU43)</f>
        <v>x</v>
      </c>
      <c r="CV43" t="str">
        <f>IF(Large!CV43=0, "x", Large!CV43)</f>
        <v>x</v>
      </c>
      <c r="CW43" t="str">
        <f>IF(Large!CW43=0, "x", Large!CW43)</f>
        <v>x</v>
      </c>
      <c r="CX43" t="str">
        <f>IF(Large!CX43=0, "x", Large!CX43)</f>
        <v>x</v>
      </c>
      <c r="CY43" t="str">
        <f>IF(Large!CY43=0, "x", Large!CY43)</f>
        <v>x</v>
      </c>
      <c r="CZ43" t="str">
        <f>IF(Large!CZ43=0, "x", Large!CZ43)</f>
        <v>x</v>
      </c>
      <c r="DA43" t="str">
        <f>IF(Large!DA43=0, "x", Large!DA43)</f>
        <v>x</v>
      </c>
      <c r="DB43" t="str">
        <f>IF(Large!DB43=0, "x", Large!DB43)</f>
        <v>x</v>
      </c>
      <c r="DC43" t="str">
        <f>IF(Large!DC43=0, "x", Large!DC43)</f>
        <v>x</v>
      </c>
      <c r="DD43" t="str">
        <f>IF(Large!DD43=0, "x", Large!DD43)</f>
        <v>x</v>
      </c>
      <c r="DE43" t="str">
        <f>IF(Large!DE43=0, "x", Large!DE43)</f>
        <v>x</v>
      </c>
      <c r="DF43" t="str">
        <f>IF(Large!DF43=0, "x", Large!DF43)</f>
        <v>x</v>
      </c>
      <c r="DG43" t="str">
        <f>IF(Large!DG43=0, "x", Large!DG43)</f>
        <v>x</v>
      </c>
      <c r="DH43" t="str">
        <f>IF(Large!DH43=0, "x", Large!DH43)</f>
        <v>x</v>
      </c>
      <c r="DI43" t="str">
        <f>IF(Large!DI43=0, "x", Large!DI43)</f>
        <v>x</v>
      </c>
      <c r="DJ43" t="str">
        <f>IF(Large!DJ43=0, "x", Large!DJ43)</f>
        <v>x</v>
      </c>
      <c r="DK43" t="str">
        <f>IF(Large!DK43=0, "x", Large!DK43)</f>
        <v>x</v>
      </c>
      <c r="DL43" t="str">
        <f>IF(Large!DL43=0, "x", Large!DL43)</f>
        <v>x</v>
      </c>
      <c r="DM43" t="str">
        <f>IF(Large!DM43=0, "x", Large!DM43)</f>
        <v>x</v>
      </c>
      <c r="DN43" t="str">
        <f>IF(Large!DN43=0, "x", Large!DN43)</f>
        <v>x</v>
      </c>
      <c r="DO43" t="str">
        <f>IF(Large!DO43=0, "x", Large!DO43)</f>
        <v>x</v>
      </c>
      <c r="DP43" t="str">
        <f>IF(Large!DP43=0, "x", Large!DP43)</f>
        <v>x</v>
      </c>
      <c r="DQ43" t="str">
        <f>IF(Large!DQ43=0, "x", Large!DQ43)</f>
        <v>x</v>
      </c>
      <c r="DR43" t="str">
        <f>IF(Large!DR43=0, "x", Large!DR43)</f>
        <v>x</v>
      </c>
      <c r="DS43" t="str">
        <f>IF(Large!DS43=0, "x", Large!DS43)</f>
        <v>x</v>
      </c>
      <c r="DT43" t="str">
        <f>IF(Large!DT43=0, "x", Large!DT43)</f>
        <v>x</v>
      </c>
      <c r="DU43" t="str">
        <f>IF(Large!DU43=0, "x", Large!DU43)</f>
        <v>x</v>
      </c>
      <c r="DV43" t="str">
        <f>IF(Large!DV43=0, "x", Large!DV43)</f>
        <v>x</v>
      </c>
      <c r="DW43" t="str">
        <f>IF(Large!DW43=0, "x", Large!DW43)</f>
        <v>x</v>
      </c>
      <c r="DX43" t="str">
        <f>IF(Large!DX43=0, "x", Large!DX43)</f>
        <v>x</v>
      </c>
      <c r="DY43" t="str">
        <f>IF(Large!DY43=0, "x", Large!DY43)</f>
        <v>x</v>
      </c>
      <c r="DZ43" t="str">
        <f>IF(Large!DZ43=0, "x", Large!DZ43)</f>
        <v>x</v>
      </c>
      <c r="EA43" t="str">
        <f>IF(Large!EA43=0, "x", Large!EA43)</f>
        <v>x</v>
      </c>
      <c r="EB43" t="str">
        <f>IF(Large!EB43=0, "x", Large!EB43)</f>
        <v>x</v>
      </c>
      <c r="EC43" t="str">
        <f>IF(Large!EC43=0, "x", Large!EC43)</f>
        <v>x</v>
      </c>
      <c r="ED43" t="str">
        <f>IF(Large!ED43=0, "x", Large!ED43)</f>
        <v>x</v>
      </c>
      <c r="EE43" t="str">
        <f>IF(Large!EE43=0, "x", Large!EE43)</f>
        <v>x</v>
      </c>
      <c r="EF43" t="str">
        <f>IF(Large!EF43=0, "x", Large!EF43)</f>
        <v>x</v>
      </c>
      <c r="EG43" t="str">
        <f>IF(Large!EG43=0, "x", Large!EG43)</f>
        <v>x</v>
      </c>
      <c r="EH43" t="str">
        <f>IF(Large!EH43=0, "x", Large!EH43)</f>
        <v>x</v>
      </c>
      <c r="EI43" t="str">
        <f>IF(Large!EI43=0, "x", Large!EI43)</f>
        <v>x</v>
      </c>
      <c r="EJ43" t="str">
        <f>IF(Large!EJ43=0, "x", Large!EJ43)</f>
        <v>x</v>
      </c>
      <c r="EK43" t="str">
        <f>IF(Large!EK43=0, "x", Large!EK43)</f>
        <v>x</v>
      </c>
      <c r="EL43" t="str">
        <f>IF(Large!EL43=0, "x", Large!EL43)</f>
        <v>x</v>
      </c>
      <c r="EM43" t="str">
        <f>IF(Large!EM43=0, "x", Large!EM43)</f>
        <v>x</v>
      </c>
      <c r="EN43" t="str">
        <f>IF(Large!EN43=0, "x", Large!EN43)</f>
        <v>x</v>
      </c>
      <c r="EO43" t="str">
        <f>IF(Large!EO43=0, "x", Large!EO43)</f>
        <v>x</v>
      </c>
      <c r="EP43" t="str">
        <f>IF(Large!EP43=0, "x", Large!EP43)</f>
        <v>x</v>
      </c>
      <c r="EQ43" t="str">
        <f>IF(Large!EQ43=0, "x", Large!EQ43)</f>
        <v>x</v>
      </c>
      <c r="ER43" t="str">
        <f>IF(Large!ER43=0, "x", Large!ER43)</f>
        <v>x</v>
      </c>
      <c r="ES43" t="str">
        <f>IF(Large!ES43=0, "x", Large!ES43)</f>
        <v>x</v>
      </c>
      <c r="ET43" t="str">
        <f>IF(Large!ET43=0, "x", Large!ET43)</f>
        <v>x</v>
      </c>
      <c r="EU43" t="str">
        <f>IF(Large!EU43=0, "x", Large!EU43)</f>
        <v>x</v>
      </c>
      <c r="EV43" t="str">
        <f>IF(Large!EV43=0, "x", Large!EV43)</f>
        <v>x</v>
      </c>
      <c r="EW43" t="str">
        <f>IF(Large!EW43=0, "x", Large!EW43)</f>
        <v>x</v>
      </c>
      <c r="EX43" t="str">
        <f>IF(Large!EX43=0, "x", Large!EX43)</f>
        <v>x</v>
      </c>
      <c r="EY43" t="str">
        <f>IF(Large!EY43=0, "x", Large!EY43)</f>
        <v>x</v>
      </c>
      <c r="EZ43" t="str">
        <f>IF(Large!EZ43=0, "x", Large!EZ43)</f>
        <v>x</v>
      </c>
      <c r="FA43" t="str">
        <f>IF(Large!FA43=0, "x", Large!FA43)</f>
        <v>x</v>
      </c>
    </row>
    <row r="44" spans="1:157" x14ac:dyDescent="0.25">
      <c r="A44" t="str">
        <f>Large!A44</f>
        <v>LAMBSA04</v>
      </c>
      <c r="B44" t="str">
        <f>IF(Large!B44=0, "x", Large!B44)</f>
        <v>x</v>
      </c>
      <c r="C44" t="str">
        <f>IF(Large!C44=0, "x", Large!C44)</f>
        <v>x</v>
      </c>
      <c r="D44" t="str">
        <f>IF(Large!D44=0, "x", Large!D44)</f>
        <v>x</v>
      </c>
      <c r="E44" t="str">
        <f>IF(Large!E44=0, "x", Large!E44)</f>
        <v>x</v>
      </c>
      <c r="F44" t="str">
        <f>IF(Large!F44=0, "x", Large!F44)</f>
        <v>x</v>
      </c>
      <c r="G44" t="str">
        <f>IF(Large!G44=0, "x", Large!G44)</f>
        <v>x</v>
      </c>
      <c r="H44" t="str">
        <f>IF(Large!H44=0, "x", Large!H44)</f>
        <v>x</v>
      </c>
      <c r="I44" t="str">
        <f>IF(Large!I44=0, "x", Large!I44)</f>
        <v>x</v>
      </c>
      <c r="J44" t="str">
        <f>IF(Large!J44=0, "x", Large!J44)</f>
        <v>x</v>
      </c>
      <c r="K44" t="str">
        <f>IF(Large!K44=0, "x", Large!K44)</f>
        <v>x</v>
      </c>
      <c r="L44" t="str">
        <f>IF(Large!L44=0, "x", Large!L44)</f>
        <v>x</v>
      </c>
      <c r="M44" t="str">
        <f>IF(Large!M44=0, "x", Large!M44)</f>
        <v>x</v>
      </c>
      <c r="N44" t="str">
        <f>IF(Large!N44=0, "x", Large!N44)</f>
        <v>x</v>
      </c>
      <c r="O44" t="str">
        <f>IF(Large!O44=0, "x", Large!O44)</f>
        <v>x</v>
      </c>
      <c r="P44" t="str">
        <f>IF(Large!P44=0, "x", Large!P44)</f>
        <v>x</v>
      </c>
      <c r="Q44" t="str">
        <f>IF(Large!Q44=0, "x", Large!Q44)</f>
        <v>x</v>
      </c>
      <c r="R44" t="str">
        <f>IF(Large!R44=0, "x", Large!R44)</f>
        <v>x</v>
      </c>
      <c r="S44" t="str">
        <f>IF(Large!S44=0, "x", Large!S44)</f>
        <v>x</v>
      </c>
      <c r="T44" t="str">
        <f>IF(Large!T44=0, "x", Large!T44)</f>
        <v>x</v>
      </c>
      <c r="U44" t="str">
        <f>IF(Large!U44=0, "x", Large!U44)</f>
        <v>x</v>
      </c>
      <c r="V44" t="str">
        <f>IF(Large!V44=0, "x", Large!V44)</f>
        <v>x</v>
      </c>
      <c r="W44" t="str">
        <f>IF(Large!W44=0, "x", Large!W44)</f>
        <v>x</v>
      </c>
      <c r="X44" t="str">
        <f>IF(Large!X44=0, "x", Large!X44)</f>
        <v>x</v>
      </c>
      <c r="Y44" t="str">
        <f>IF(Large!Y44=0, "x", Large!Y44)</f>
        <v>x</v>
      </c>
      <c r="Z44" t="str">
        <f>IF(Large!Z44=0, "x", Large!Z44)</f>
        <v>x</v>
      </c>
      <c r="AA44" t="str">
        <f>IF(Large!AA44=0, "x", Large!AA44)</f>
        <v>x</v>
      </c>
      <c r="AB44" t="str">
        <f>IF(Large!AB44=0, "x", Large!AB44)</f>
        <v>x</v>
      </c>
      <c r="AC44" t="str">
        <f>IF(Large!AC44=0, "x", Large!AC44)</f>
        <v>x</v>
      </c>
      <c r="AD44" t="str">
        <f>IF(Large!AD44=0, "x", Large!AD44)</f>
        <v>x</v>
      </c>
      <c r="AE44" t="str">
        <f>IF(Large!AE44=0, "x", Large!AE44)</f>
        <v>x</v>
      </c>
      <c r="AF44" t="str">
        <f>IF(Large!AF44=0, "x", Large!AF44)</f>
        <v>x</v>
      </c>
      <c r="AG44" t="str">
        <f>IF(Large!AG44=0, "x", Large!AG44)</f>
        <v>x</v>
      </c>
      <c r="AH44" t="str">
        <f>IF(Large!AH44=0, "x", Large!AH44)</f>
        <v>x</v>
      </c>
      <c r="AI44" t="str">
        <f>IF(Large!AI44=0, "x", Large!AI44)</f>
        <v>x</v>
      </c>
      <c r="AJ44" t="str">
        <f>IF(Large!AJ44=0, "x", Large!AJ44)</f>
        <v>x</v>
      </c>
      <c r="AK44" t="str">
        <f>IF(Large!AK44=0, "x", Large!AK44)</f>
        <v>x</v>
      </c>
      <c r="AL44" t="str">
        <f>IF(Large!AL44=0, "x", Large!AL44)</f>
        <v>x</v>
      </c>
      <c r="AM44" t="str">
        <f>IF(Large!AM44=0, "x", Large!AM44)</f>
        <v>x</v>
      </c>
      <c r="AN44" t="str">
        <f>IF(Large!AN44=0, "x", Large!AN44)</f>
        <v>x</v>
      </c>
      <c r="AO44" t="str">
        <f>IF(Large!AO44=0, "x", Large!AO44)</f>
        <v>x</v>
      </c>
      <c r="AP44" t="str">
        <f>IF(Large!AP44=0, "x", Large!AP44)</f>
        <v>x</v>
      </c>
      <c r="AQ44">
        <f>IF(Large!AQ44=0, "x", Large!AQ44)</f>
        <v>1</v>
      </c>
      <c r="AR44" t="str">
        <f>IF(Large!AR44=0, "x", Large!AR44)</f>
        <v>x</v>
      </c>
      <c r="AS44" t="str">
        <f>IF(Large!AS44=0, "x", Large!AS44)</f>
        <v>x</v>
      </c>
      <c r="AT44" t="str">
        <f>IF(Large!AT44=0, "x", Large!AT44)</f>
        <v>x</v>
      </c>
      <c r="AU44" t="str">
        <f>IF(Large!AU44=0, "x", Large!AU44)</f>
        <v>x</v>
      </c>
      <c r="AV44" t="str">
        <f>IF(Large!AV44=0, "x", Large!AV44)</f>
        <v>x</v>
      </c>
      <c r="AW44" t="str">
        <f>IF(Large!AW44=0, "x", Large!AW44)</f>
        <v>x</v>
      </c>
      <c r="AX44" t="str">
        <f>IF(Large!AX44=0, "x", Large!AX44)</f>
        <v>x</v>
      </c>
      <c r="AY44" t="str">
        <f>IF(Large!AY44=0, "x", Large!AY44)</f>
        <v>x</v>
      </c>
      <c r="AZ44" t="str">
        <f>IF(Large!AZ44=0, "x", Large!AZ44)</f>
        <v>x</v>
      </c>
      <c r="BA44" t="str">
        <f>IF(Large!BA44=0, "x", Large!BA44)</f>
        <v>x</v>
      </c>
      <c r="BB44" t="str">
        <f>IF(Large!BB44=0, "x", Large!BB44)</f>
        <v>x</v>
      </c>
      <c r="BC44" t="str">
        <f>IF(Large!BC44=0, "x", Large!BC44)</f>
        <v>x</v>
      </c>
      <c r="BD44" t="str">
        <f>IF(Large!BD44=0, "x", Large!BD44)</f>
        <v>x</v>
      </c>
      <c r="BE44" t="str">
        <f>IF(Large!BE44=0, "x", Large!BE44)</f>
        <v>x</v>
      </c>
      <c r="BF44" t="str">
        <f>IF(Large!BF44=0, "x", Large!BF44)</f>
        <v>x</v>
      </c>
      <c r="BG44" t="str">
        <f>IF(Large!BG44=0, "x", Large!BG44)</f>
        <v>x</v>
      </c>
      <c r="BH44" t="str">
        <f>IF(Large!BH44=0, "x", Large!BH44)</f>
        <v>x</v>
      </c>
      <c r="BI44" t="str">
        <f>IF(Large!BI44=0, "x", Large!BI44)</f>
        <v>x</v>
      </c>
      <c r="BJ44" t="str">
        <f>IF(Large!BJ44=0, "x", Large!BJ44)</f>
        <v>x</v>
      </c>
      <c r="BK44" t="str">
        <f>IF(Large!BK44=0, "x", Large!BK44)</f>
        <v>x</v>
      </c>
      <c r="BL44" t="str">
        <f>IF(Large!BL44=0, "x", Large!BL44)</f>
        <v>x</v>
      </c>
      <c r="BM44" t="str">
        <f>IF(Large!BM44=0, "x", Large!BM44)</f>
        <v>x</v>
      </c>
      <c r="BN44" t="str">
        <f>IF(Large!BN44=0, "x", Large!BN44)</f>
        <v>x</v>
      </c>
      <c r="BO44" t="str">
        <f>IF(Large!BO44=0, "x", Large!BO44)</f>
        <v>x</v>
      </c>
      <c r="BP44" t="str">
        <f>IF(Large!BP44=0, "x", Large!BP44)</f>
        <v>x</v>
      </c>
      <c r="BQ44" t="str">
        <f>IF(Large!BQ44=0, "x", Large!BQ44)</f>
        <v>x</v>
      </c>
      <c r="BR44" t="str">
        <f>IF(Large!BR44=0, "x", Large!BR44)</f>
        <v>x</v>
      </c>
      <c r="BS44" t="str">
        <f>IF(Large!BS44=0, "x", Large!BS44)</f>
        <v>x</v>
      </c>
      <c r="BT44" t="str">
        <f>IF(Large!BT44=0, "x", Large!BT44)</f>
        <v>x</v>
      </c>
      <c r="BU44" t="str">
        <f>IF(Large!BU44=0, "x", Large!BU44)</f>
        <v>x</v>
      </c>
      <c r="BV44" t="str">
        <f>IF(Large!BV44=0, "x", Large!BV44)</f>
        <v>x</v>
      </c>
      <c r="BW44" t="str">
        <f>IF(Large!BW44=0, "x", Large!BW44)</f>
        <v>x</v>
      </c>
      <c r="BX44" t="str">
        <f>IF(Large!BX44=0, "x", Large!BX44)</f>
        <v>x</v>
      </c>
      <c r="BY44" t="str">
        <f>IF(Large!BY44=0, "x", Large!BY44)</f>
        <v>x</v>
      </c>
      <c r="BZ44" t="str">
        <f>IF(Large!BZ44=0, "x", Large!BZ44)</f>
        <v>x</v>
      </c>
      <c r="CA44" t="str">
        <f>IF(Large!CA44=0, "x", Large!CA44)</f>
        <v>x</v>
      </c>
      <c r="CB44" t="str">
        <f>IF(Large!CB44=0, "x", Large!CB44)</f>
        <v>x</v>
      </c>
      <c r="CC44" t="str">
        <f>IF(Large!CC44=0, "x", Large!CC44)</f>
        <v>x</v>
      </c>
      <c r="CD44" t="str">
        <f>IF(Large!CD44=0, "x", Large!CD44)</f>
        <v>x</v>
      </c>
      <c r="CE44" t="str">
        <f>IF(Large!CE44=0, "x", Large!CE44)</f>
        <v>x</v>
      </c>
      <c r="CF44" t="str">
        <f>IF(Large!CF44=0, "x", Large!CF44)</f>
        <v>x</v>
      </c>
      <c r="CG44" t="str">
        <f>IF(Large!CG44=0, "x", Large!CG44)</f>
        <v>x</v>
      </c>
      <c r="CH44" t="str">
        <f>IF(Large!CH44=0, "x", Large!CH44)</f>
        <v>x</v>
      </c>
      <c r="CI44" t="str">
        <f>IF(Large!CI44=0, "x", Large!CI44)</f>
        <v>x</v>
      </c>
      <c r="CJ44" t="str">
        <f>IF(Large!CJ44=0, "x", Large!CJ44)</f>
        <v>x</v>
      </c>
      <c r="CK44" t="str">
        <f>IF(Large!CK44=0, "x", Large!CK44)</f>
        <v>x</v>
      </c>
      <c r="CL44" t="str">
        <f>IF(Large!CL44=0, "x", Large!CL44)</f>
        <v>x</v>
      </c>
      <c r="CM44" t="str">
        <f>IF(Large!CM44=0, "x", Large!CM44)</f>
        <v>x</v>
      </c>
      <c r="CN44" t="str">
        <f>IF(Large!CN44=0, "x", Large!CN44)</f>
        <v>x</v>
      </c>
      <c r="CO44" t="str">
        <f>IF(Large!CO44=0, "x", Large!CO44)</f>
        <v>x</v>
      </c>
      <c r="CP44" t="str">
        <f>IF(Large!CP44=0, "x", Large!CP44)</f>
        <v>x</v>
      </c>
      <c r="CQ44" t="str">
        <f>IF(Large!CQ44=0, "x", Large!CQ44)</f>
        <v>x</v>
      </c>
      <c r="CR44" t="str">
        <f>IF(Large!CR44=0, "x", Large!CR44)</f>
        <v>x</v>
      </c>
      <c r="CS44" t="str">
        <f>IF(Large!CS44=0, "x", Large!CS44)</f>
        <v>x</v>
      </c>
      <c r="CT44" t="str">
        <f>IF(Large!CT44=0, "x", Large!CT44)</f>
        <v>x</v>
      </c>
      <c r="CU44" t="str">
        <f>IF(Large!CU44=0, "x", Large!CU44)</f>
        <v>x</v>
      </c>
      <c r="CV44" t="str">
        <f>IF(Large!CV44=0, "x", Large!CV44)</f>
        <v>x</v>
      </c>
      <c r="CW44" t="str">
        <f>IF(Large!CW44=0, "x", Large!CW44)</f>
        <v>x</v>
      </c>
      <c r="CX44" t="str">
        <f>IF(Large!CX44=0, "x", Large!CX44)</f>
        <v>x</v>
      </c>
      <c r="CY44" t="str">
        <f>IF(Large!CY44=0, "x", Large!CY44)</f>
        <v>x</v>
      </c>
      <c r="CZ44" t="str">
        <f>IF(Large!CZ44=0, "x", Large!CZ44)</f>
        <v>x</v>
      </c>
      <c r="DA44" t="str">
        <f>IF(Large!DA44=0, "x", Large!DA44)</f>
        <v>x</v>
      </c>
      <c r="DB44" t="str">
        <f>IF(Large!DB44=0, "x", Large!DB44)</f>
        <v>x</v>
      </c>
      <c r="DC44" t="str">
        <f>IF(Large!DC44=0, "x", Large!DC44)</f>
        <v>x</v>
      </c>
      <c r="DD44" t="str">
        <f>IF(Large!DD44=0, "x", Large!DD44)</f>
        <v>x</v>
      </c>
      <c r="DE44" t="str">
        <f>IF(Large!DE44=0, "x", Large!DE44)</f>
        <v>x</v>
      </c>
      <c r="DF44" t="str">
        <f>IF(Large!DF44=0, "x", Large!DF44)</f>
        <v>x</v>
      </c>
      <c r="DG44" t="str">
        <f>IF(Large!DG44=0, "x", Large!DG44)</f>
        <v>x</v>
      </c>
      <c r="DH44" t="str">
        <f>IF(Large!DH44=0, "x", Large!DH44)</f>
        <v>x</v>
      </c>
      <c r="DI44" t="str">
        <f>IF(Large!DI44=0, "x", Large!DI44)</f>
        <v>x</v>
      </c>
      <c r="DJ44" t="str">
        <f>IF(Large!DJ44=0, "x", Large!DJ44)</f>
        <v>x</v>
      </c>
      <c r="DK44" t="str">
        <f>IF(Large!DK44=0, "x", Large!DK44)</f>
        <v>x</v>
      </c>
      <c r="DL44" t="str">
        <f>IF(Large!DL44=0, "x", Large!DL44)</f>
        <v>x</v>
      </c>
      <c r="DM44" t="str">
        <f>IF(Large!DM44=0, "x", Large!DM44)</f>
        <v>x</v>
      </c>
      <c r="DN44" t="str">
        <f>IF(Large!DN44=0, "x", Large!DN44)</f>
        <v>x</v>
      </c>
      <c r="DO44" t="str">
        <f>IF(Large!DO44=0, "x", Large!DO44)</f>
        <v>x</v>
      </c>
      <c r="DP44" t="str">
        <f>IF(Large!DP44=0, "x", Large!DP44)</f>
        <v>x</v>
      </c>
      <c r="DQ44" t="str">
        <f>IF(Large!DQ44=0, "x", Large!DQ44)</f>
        <v>x</v>
      </c>
      <c r="DR44" t="str">
        <f>IF(Large!DR44=0, "x", Large!DR44)</f>
        <v>x</v>
      </c>
      <c r="DS44" t="str">
        <f>IF(Large!DS44=0, "x", Large!DS44)</f>
        <v>x</v>
      </c>
      <c r="DT44" t="str">
        <f>IF(Large!DT44=0, "x", Large!DT44)</f>
        <v>x</v>
      </c>
      <c r="DU44" t="str">
        <f>IF(Large!DU44=0, "x", Large!DU44)</f>
        <v>x</v>
      </c>
      <c r="DV44" t="str">
        <f>IF(Large!DV44=0, "x", Large!DV44)</f>
        <v>x</v>
      </c>
      <c r="DW44" t="str">
        <f>IF(Large!DW44=0, "x", Large!DW44)</f>
        <v>x</v>
      </c>
      <c r="DX44" t="str">
        <f>IF(Large!DX44=0, "x", Large!DX44)</f>
        <v>x</v>
      </c>
      <c r="DY44" t="str">
        <f>IF(Large!DY44=0, "x", Large!DY44)</f>
        <v>x</v>
      </c>
      <c r="DZ44" t="str">
        <f>IF(Large!DZ44=0, "x", Large!DZ44)</f>
        <v>x</v>
      </c>
      <c r="EA44" t="str">
        <f>IF(Large!EA44=0, "x", Large!EA44)</f>
        <v>x</v>
      </c>
      <c r="EB44" t="str">
        <f>IF(Large!EB44=0, "x", Large!EB44)</f>
        <v>x</v>
      </c>
      <c r="EC44" t="str">
        <f>IF(Large!EC44=0, "x", Large!EC44)</f>
        <v>x</v>
      </c>
      <c r="ED44" t="str">
        <f>IF(Large!ED44=0, "x", Large!ED44)</f>
        <v>x</v>
      </c>
      <c r="EE44" t="str">
        <f>IF(Large!EE44=0, "x", Large!EE44)</f>
        <v>x</v>
      </c>
      <c r="EF44" t="str">
        <f>IF(Large!EF44=0, "x", Large!EF44)</f>
        <v>x</v>
      </c>
      <c r="EG44" t="str">
        <f>IF(Large!EG44=0, "x", Large!EG44)</f>
        <v>x</v>
      </c>
      <c r="EH44" t="str">
        <f>IF(Large!EH44=0, "x", Large!EH44)</f>
        <v>x</v>
      </c>
      <c r="EI44" t="str">
        <f>IF(Large!EI44=0, "x", Large!EI44)</f>
        <v>x</v>
      </c>
      <c r="EJ44" t="str">
        <f>IF(Large!EJ44=0, "x", Large!EJ44)</f>
        <v>x</v>
      </c>
      <c r="EK44" t="str">
        <f>IF(Large!EK44=0, "x", Large!EK44)</f>
        <v>x</v>
      </c>
      <c r="EL44" t="str">
        <f>IF(Large!EL44=0, "x", Large!EL44)</f>
        <v>x</v>
      </c>
      <c r="EM44" t="str">
        <f>IF(Large!EM44=0, "x", Large!EM44)</f>
        <v>x</v>
      </c>
      <c r="EN44" t="str">
        <f>IF(Large!EN44=0, "x", Large!EN44)</f>
        <v>x</v>
      </c>
      <c r="EO44" t="str">
        <f>IF(Large!EO44=0, "x", Large!EO44)</f>
        <v>x</v>
      </c>
      <c r="EP44" t="str">
        <f>IF(Large!EP44=0, "x", Large!EP44)</f>
        <v>x</v>
      </c>
      <c r="EQ44" t="str">
        <f>IF(Large!EQ44=0, "x", Large!EQ44)</f>
        <v>x</v>
      </c>
      <c r="ER44" t="str">
        <f>IF(Large!ER44=0, "x", Large!ER44)</f>
        <v>x</v>
      </c>
      <c r="ES44" t="str">
        <f>IF(Large!ES44=0, "x", Large!ES44)</f>
        <v>x</v>
      </c>
      <c r="ET44" t="str">
        <f>IF(Large!ET44=0, "x", Large!ET44)</f>
        <v>x</v>
      </c>
      <c r="EU44" t="str">
        <f>IF(Large!EU44=0, "x", Large!EU44)</f>
        <v>x</v>
      </c>
      <c r="EV44" t="str">
        <f>IF(Large!EV44=0, "x", Large!EV44)</f>
        <v>x</v>
      </c>
      <c r="EW44" t="str">
        <f>IF(Large!EW44=0, "x", Large!EW44)</f>
        <v>x</v>
      </c>
      <c r="EX44" t="str">
        <f>IF(Large!EX44=0, "x", Large!EX44)</f>
        <v>x</v>
      </c>
      <c r="EY44" t="str">
        <f>IF(Large!EY44=0, "x", Large!EY44)</f>
        <v>x</v>
      </c>
      <c r="EZ44" t="str">
        <f>IF(Large!EZ44=0, "x", Large!EZ44)</f>
        <v>x</v>
      </c>
      <c r="FA44" t="str">
        <f>IF(Large!FA44=0, "x", Large!FA44)</f>
        <v>x</v>
      </c>
    </row>
    <row r="45" spans="1:157" x14ac:dyDescent="0.25">
      <c r="A45" t="str">
        <f>Large!A45</f>
        <v>LAMBSA05</v>
      </c>
      <c r="B45" t="str">
        <f>IF(Large!B45=0, "x", Large!B45)</f>
        <v>x</v>
      </c>
      <c r="C45" t="str">
        <f>IF(Large!C45=0, "x", Large!C45)</f>
        <v>x</v>
      </c>
      <c r="D45" t="str">
        <f>IF(Large!D45=0, "x", Large!D45)</f>
        <v>x</v>
      </c>
      <c r="E45" t="str">
        <f>IF(Large!E45=0, "x", Large!E45)</f>
        <v>x</v>
      </c>
      <c r="F45" t="str">
        <f>IF(Large!F45=0, "x", Large!F45)</f>
        <v>x</v>
      </c>
      <c r="G45" t="str">
        <f>IF(Large!G45=0, "x", Large!G45)</f>
        <v>x</v>
      </c>
      <c r="H45" t="str">
        <f>IF(Large!H45=0, "x", Large!H45)</f>
        <v>x</v>
      </c>
      <c r="I45" t="str">
        <f>IF(Large!I45=0, "x", Large!I45)</f>
        <v>x</v>
      </c>
      <c r="J45" t="str">
        <f>IF(Large!J45=0, "x", Large!J45)</f>
        <v>x</v>
      </c>
      <c r="K45" t="str">
        <f>IF(Large!K45=0, "x", Large!K45)</f>
        <v>x</v>
      </c>
      <c r="L45" t="str">
        <f>IF(Large!L45=0, "x", Large!L45)</f>
        <v>x</v>
      </c>
      <c r="M45" t="str">
        <f>IF(Large!M45=0, "x", Large!M45)</f>
        <v>x</v>
      </c>
      <c r="N45" t="str">
        <f>IF(Large!N45=0, "x", Large!N45)</f>
        <v>x</v>
      </c>
      <c r="O45" t="str">
        <f>IF(Large!O45=0, "x", Large!O45)</f>
        <v>x</v>
      </c>
      <c r="P45" t="str">
        <f>IF(Large!P45=0, "x", Large!P45)</f>
        <v>x</v>
      </c>
      <c r="Q45" t="str">
        <f>IF(Large!Q45=0, "x", Large!Q45)</f>
        <v>x</v>
      </c>
      <c r="R45" t="str">
        <f>IF(Large!R45=0, "x", Large!R45)</f>
        <v>x</v>
      </c>
      <c r="S45" t="str">
        <f>IF(Large!S45=0, "x", Large!S45)</f>
        <v>x</v>
      </c>
      <c r="T45" t="str">
        <f>IF(Large!T45=0, "x", Large!T45)</f>
        <v>x</v>
      </c>
      <c r="U45" t="str">
        <f>IF(Large!U45=0, "x", Large!U45)</f>
        <v>x</v>
      </c>
      <c r="V45" t="str">
        <f>IF(Large!V45=0, "x", Large!V45)</f>
        <v>x</v>
      </c>
      <c r="W45" t="str">
        <f>IF(Large!W45=0, "x", Large!W45)</f>
        <v>x</v>
      </c>
      <c r="X45" t="str">
        <f>IF(Large!X45=0, "x", Large!X45)</f>
        <v>x</v>
      </c>
      <c r="Y45" t="str">
        <f>IF(Large!Y45=0, "x", Large!Y45)</f>
        <v>x</v>
      </c>
      <c r="Z45" t="str">
        <f>IF(Large!Z45=0, "x", Large!Z45)</f>
        <v>x</v>
      </c>
      <c r="AA45" t="str">
        <f>IF(Large!AA45=0, "x", Large!AA45)</f>
        <v>x</v>
      </c>
      <c r="AB45" t="str">
        <f>IF(Large!AB45=0, "x", Large!AB45)</f>
        <v>x</v>
      </c>
      <c r="AC45" t="str">
        <f>IF(Large!AC45=0, "x", Large!AC45)</f>
        <v>x</v>
      </c>
      <c r="AD45" t="str">
        <f>IF(Large!AD45=0, "x", Large!AD45)</f>
        <v>x</v>
      </c>
      <c r="AE45" t="str">
        <f>IF(Large!AE45=0, "x", Large!AE45)</f>
        <v>x</v>
      </c>
      <c r="AF45" t="str">
        <f>IF(Large!AF45=0, "x", Large!AF45)</f>
        <v>x</v>
      </c>
      <c r="AG45" t="str">
        <f>IF(Large!AG45=0, "x", Large!AG45)</f>
        <v>x</v>
      </c>
      <c r="AH45" t="str">
        <f>IF(Large!AH45=0, "x", Large!AH45)</f>
        <v>x</v>
      </c>
      <c r="AI45" t="str">
        <f>IF(Large!AI45=0, "x", Large!AI45)</f>
        <v>x</v>
      </c>
      <c r="AJ45" t="str">
        <f>IF(Large!AJ45=0, "x", Large!AJ45)</f>
        <v>x</v>
      </c>
      <c r="AK45" t="str">
        <f>IF(Large!AK45=0, "x", Large!AK45)</f>
        <v>x</v>
      </c>
      <c r="AL45" t="str">
        <f>IF(Large!AL45=0, "x", Large!AL45)</f>
        <v>x</v>
      </c>
      <c r="AM45" t="str">
        <f>IF(Large!AM45=0, "x", Large!AM45)</f>
        <v>x</v>
      </c>
      <c r="AN45" t="str">
        <f>IF(Large!AN45=0, "x", Large!AN45)</f>
        <v>x</v>
      </c>
      <c r="AO45" t="str">
        <f>IF(Large!AO45=0, "x", Large!AO45)</f>
        <v>x</v>
      </c>
      <c r="AP45" t="str">
        <f>IF(Large!AP45=0, "x", Large!AP45)</f>
        <v>x</v>
      </c>
      <c r="AQ45">
        <f>IF(Large!AQ45=0, "x", Large!AQ45)</f>
        <v>1</v>
      </c>
      <c r="AR45" t="str">
        <f>IF(Large!AR45=0, "x", Large!AR45)</f>
        <v>x</v>
      </c>
      <c r="AS45" t="str">
        <f>IF(Large!AS45=0, "x", Large!AS45)</f>
        <v>x</v>
      </c>
      <c r="AT45" t="str">
        <f>IF(Large!AT45=0, "x", Large!AT45)</f>
        <v>x</v>
      </c>
      <c r="AU45" t="str">
        <f>IF(Large!AU45=0, "x", Large!AU45)</f>
        <v>x</v>
      </c>
      <c r="AV45" t="str">
        <f>IF(Large!AV45=0, "x", Large!AV45)</f>
        <v>x</v>
      </c>
      <c r="AW45" t="str">
        <f>IF(Large!AW45=0, "x", Large!AW45)</f>
        <v>x</v>
      </c>
      <c r="AX45" t="str">
        <f>IF(Large!AX45=0, "x", Large!AX45)</f>
        <v>x</v>
      </c>
      <c r="AY45" t="str">
        <f>IF(Large!AY45=0, "x", Large!AY45)</f>
        <v>x</v>
      </c>
      <c r="AZ45" t="str">
        <f>IF(Large!AZ45=0, "x", Large!AZ45)</f>
        <v>x</v>
      </c>
      <c r="BA45" t="str">
        <f>IF(Large!BA45=0, "x", Large!BA45)</f>
        <v>x</v>
      </c>
      <c r="BB45" t="str">
        <f>IF(Large!BB45=0, "x", Large!BB45)</f>
        <v>x</v>
      </c>
      <c r="BC45" t="str">
        <f>IF(Large!BC45=0, "x", Large!BC45)</f>
        <v>x</v>
      </c>
      <c r="BD45" t="str">
        <f>IF(Large!BD45=0, "x", Large!BD45)</f>
        <v>x</v>
      </c>
      <c r="BE45" t="str">
        <f>IF(Large!BE45=0, "x", Large!BE45)</f>
        <v>x</v>
      </c>
      <c r="BF45" t="str">
        <f>IF(Large!BF45=0, "x", Large!BF45)</f>
        <v>x</v>
      </c>
      <c r="BG45" t="str">
        <f>IF(Large!BG45=0, "x", Large!BG45)</f>
        <v>x</v>
      </c>
      <c r="BH45" t="str">
        <f>IF(Large!BH45=0, "x", Large!BH45)</f>
        <v>x</v>
      </c>
      <c r="BI45" t="str">
        <f>IF(Large!BI45=0, "x", Large!BI45)</f>
        <v>x</v>
      </c>
      <c r="BJ45" t="str">
        <f>IF(Large!BJ45=0, "x", Large!BJ45)</f>
        <v>x</v>
      </c>
      <c r="BK45" t="str">
        <f>IF(Large!BK45=0, "x", Large!BK45)</f>
        <v>x</v>
      </c>
      <c r="BL45" t="str">
        <f>IF(Large!BL45=0, "x", Large!BL45)</f>
        <v>x</v>
      </c>
      <c r="BM45" t="str">
        <f>IF(Large!BM45=0, "x", Large!BM45)</f>
        <v>x</v>
      </c>
      <c r="BN45" t="str">
        <f>IF(Large!BN45=0, "x", Large!BN45)</f>
        <v>x</v>
      </c>
      <c r="BO45" t="str">
        <f>IF(Large!BO45=0, "x", Large!BO45)</f>
        <v>x</v>
      </c>
      <c r="BP45" t="str">
        <f>IF(Large!BP45=0, "x", Large!BP45)</f>
        <v>x</v>
      </c>
      <c r="BQ45" t="str">
        <f>IF(Large!BQ45=0, "x", Large!BQ45)</f>
        <v>x</v>
      </c>
      <c r="BR45" t="str">
        <f>IF(Large!BR45=0, "x", Large!BR45)</f>
        <v>x</v>
      </c>
      <c r="BS45" t="str">
        <f>IF(Large!BS45=0, "x", Large!BS45)</f>
        <v>x</v>
      </c>
      <c r="BT45" t="str">
        <f>IF(Large!BT45=0, "x", Large!BT45)</f>
        <v>x</v>
      </c>
      <c r="BU45" t="str">
        <f>IF(Large!BU45=0, "x", Large!BU45)</f>
        <v>x</v>
      </c>
      <c r="BV45" t="str">
        <f>IF(Large!BV45=0, "x", Large!BV45)</f>
        <v>x</v>
      </c>
      <c r="BW45" t="str">
        <f>IF(Large!BW45=0, "x", Large!BW45)</f>
        <v>x</v>
      </c>
      <c r="BX45" t="str">
        <f>IF(Large!BX45=0, "x", Large!BX45)</f>
        <v>x</v>
      </c>
      <c r="BY45" t="str">
        <f>IF(Large!BY45=0, "x", Large!BY45)</f>
        <v>x</v>
      </c>
      <c r="BZ45" t="str">
        <f>IF(Large!BZ45=0, "x", Large!BZ45)</f>
        <v>x</v>
      </c>
      <c r="CA45" t="str">
        <f>IF(Large!CA45=0, "x", Large!CA45)</f>
        <v>x</v>
      </c>
      <c r="CB45" t="str">
        <f>IF(Large!CB45=0, "x", Large!CB45)</f>
        <v>x</v>
      </c>
      <c r="CC45" t="str">
        <f>IF(Large!CC45=0, "x", Large!CC45)</f>
        <v>x</v>
      </c>
      <c r="CD45" t="str">
        <f>IF(Large!CD45=0, "x", Large!CD45)</f>
        <v>x</v>
      </c>
      <c r="CE45" t="str">
        <f>IF(Large!CE45=0, "x", Large!CE45)</f>
        <v>x</v>
      </c>
      <c r="CF45" t="str">
        <f>IF(Large!CF45=0, "x", Large!CF45)</f>
        <v>x</v>
      </c>
      <c r="CG45" t="str">
        <f>IF(Large!CG45=0, "x", Large!CG45)</f>
        <v>x</v>
      </c>
      <c r="CH45" t="str">
        <f>IF(Large!CH45=0, "x", Large!CH45)</f>
        <v>x</v>
      </c>
      <c r="CI45" t="str">
        <f>IF(Large!CI45=0, "x", Large!CI45)</f>
        <v>x</v>
      </c>
      <c r="CJ45" t="str">
        <f>IF(Large!CJ45=0, "x", Large!CJ45)</f>
        <v>x</v>
      </c>
      <c r="CK45" t="str">
        <f>IF(Large!CK45=0, "x", Large!CK45)</f>
        <v>x</v>
      </c>
      <c r="CL45" t="str">
        <f>IF(Large!CL45=0, "x", Large!CL45)</f>
        <v>x</v>
      </c>
      <c r="CM45" t="str">
        <f>IF(Large!CM45=0, "x", Large!CM45)</f>
        <v>x</v>
      </c>
      <c r="CN45" t="str">
        <f>IF(Large!CN45=0, "x", Large!CN45)</f>
        <v>x</v>
      </c>
      <c r="CO45" t="str">
        <f>IF(Large!CO45=0, "x", Large!CO45)</f>
        <v>x</v>
      </c>
      <c r="CP45" t="str">
        <f>IF(Large!CP45=0, "x", Large!CP45)</f>
        <v>x</v>
      </c>
      <c r="CQ45" t="str">
        <f>IF(Large!CQ45=0, "x", Large!CQ45)</f>
        <v>x</v>
      </c>
      <c r="CR45" t="str">
        <f>IF(Large!CR45=0, "x", Large!CR45)</f>
        <v>x</v>
      </c>
      <c r="CS45" t="str">
        <f>IF(Large!CS45=0, "x", Large!CS45)</f>
        <v>x</v>
      </c>
      <c r="CT45" t="str">
        <f>IF(Large!CT45=0, "x", Large!CT45)</f>
        <v>x</v>
      </c>
      <c r="CU45" t="str">
        <f>IF(Large!CU45=0, "x", Large!CU45)</f>
        <v>x</v>
      </c>
      <c r="CV45" t="str">
        <f>IF(Large!CV45=0, "x", Large!CV45)</f>
        <v>x</v>
      </c>
      <c r="CW45" t="str">
        <f>IF(Large!CW45=0, "x", Large!CW45)</f>
        <v>x</v>
      </c>
      <c r="CX45" t="str">
        <f>IF(Large!CX45=0, "x", Large!CX45)</f>
        <v>x</v>
      </c>
      <c r="CY45" t="str">
        <f>IF(Large!CY45=0, "x", Large!CY45)</f>
        <v>x</v>
      </c>
      <c r="CZ45" t="str">
        <f>IF(Large!CZ45=0, "x", Large!CZ45)</f>
        <v>x</v>
      </c>
      <c r="DA45" t="str">
        <f>IF(Large!DA45=0, "x", Large!DA45)</f>
        <v>x</v>
      </c>
      <c r="DB45" t="str">
        <f>IF(Large!DB45=0, "x", Large!DB45)</f>
        <v>x</v>
      </c>
      <c r="DC45" t="str">
        <f>IF(Large!DC45=0, "x", Large!DC45)</f>
        <v>x</v>
      </c>
      <c r="DD45" t="str">
        <f>IF(Large!DD45=0, "x", Large!DD45)</f>
        <v>x</v>
      </c>
      <c r="DE45" t="str">
        <f>IF(Large!DE45=0, "x", Large!DE45)</f>
        <v>x</v>
      </c>
      <c r="DF45" t="str">
        <f>IF(Large!DF45=0, "x", Large!DF45)</f>
        <v>x</v>
      </c>
      <c r="DG45" t="str">
        <f>IF(Large!DG45=0, "x", Large!DG45)</f>
        <v>x</v>
      </c>
      <c r="DH45" t="str">
        <f>IF(Large!DH45=0, "x", Large!DH45)</f>
        <v>x</v>
      </c>
      <c r="DI45" t="str">
        <f>IF(Large!DI45=0, "x", Large!DI45)</f>
        <v>x</v>
      </c>
      <c r="DJ45" t="str">
        <f>IF(Large!DJ45=0, "x", Large!DJ45)</f>
        <v>x</v>
      </c>
      <c r="DK45" t="str">
        <f>IF(Large!DK45=0, "x", Large!DK45)</f>
        <v>x</v>
      </c>
      <c r="DL45" t="str">
        <f>IF(Large!DL45=0, "x", Large!DL45)</f>
        <v>x</v>
      </c>
      <c r="DM45" t="str">
        <f>IF(Large!DM45=0, "x", Large!DM45)</f>
        <v>x</v>
      </c>
      <c r="DN45" t="str">
        <f>IF(Large!DN45=0, "x", Large!DN45)</f>
        <v>x</v>
      </c>
      <c r="DO45" t="str">
        <f>IF(Large!DO45=0, "x", Large!DO45)</f>
        <v>x</v>
      </c>
      <c r="DP45" t="str">
        <f>IF(Large!DP45=0, "x", Large!DP45)</f>
        <v>x</v>
      </c>
      <c r="DQ45" t="str">
        <f>IF(Large!DQ45=0, "x", Large!DQ45)</f>
        <v>x</v>
      </c>
      <c r="DR45" t="str">
        <f>IF(Large!DR45=0, "x", Large!DR45)</f>
        <v>x</v>
      </c>
      <c r="DS45" t="str">
        <f>IF(Large!DS45=0, "x", Large!DS45)</f>
        <v>x</v>
      </c>
      <c r="DT45" t="str">
        <f>IF(Large!DT45=0, "x", Large!DT45)</f>
        <v>x</v>
      </c>
      <c r="DU45" t="str">
        <f>IF(Large!DU45=0, "x", Large!DU45)</f>
        <v>x</v>
      </c>
      <c r="DV45" t="str">
        <f>IF(Large!DV45=0, "x", Large!DV45)</f>
        <v>x</v>
      </c>
      <c r="DW45" t="str">
        <f>IF(Large!DW45=0, "x", Large!DW45)</f>
        <v>x</v>
      </c>
      <c r="DX45" t="str">
        <f>IF(Large!DX45=0, "x", Large!DX45)</f>
        <v>x</v>
      </c>
      <c r="DY45" t="str">
        <f>IF(Large!DY45=0, "x", Large!DY45)</f>
        <v>x</v>
      </c>
      <c r="DZ45" t="str">
        <f>IF(Large!DZ45=0, "x", Large!DZ45)</f>
        <v>x</v>
      </c>
      <c r="EA45" t="str">
        <f>IF(Large!EA45=0, "x", Large!EA45)</f>
        <v>x</v>
      </c>
      <c r="EB45" t="str">
        <f>IF(Large!EB45=0, "x", Large!EB45)</f>
        <v>x</v>
      </c>
      <c r="EC45" t="str">
        <f>IF(Large!EC45=0, "x", Large!EC45)</f>
        <v>x</v>
      </c>
      <c r="ED45" t="str">
        <f>IF(Large!ED45=0, "x", Large!ED45)</f>
        <v>x</v>
      </c>
      <c r="EE45" t="str">
        <f>IF(Large!EE45=0, "x", Large!EE45)</f>
        <v>x</v>
      </c>
      <c r="EF45" t="str">
        <f>IF(Large!EF45=0, "x", Large!EF45)</f>
        <v>x</v>
      </c>
      <c r="EG45" t="str">
        <f>IF(Large!EG45=0, "x", Large!EG45)</f>
        <v>x</v>
      </c>
      <c r="EH45" t="str">
        <f>IF(Large!EH45=0, "x", Large!EH45)</f>
        <v>x</v>
      </c>
      <c r="EI45" t="str">
        <f>IF(Large!EI45=0, "x", Large!EI45)</f>
        <v>x</v>
      </c>
      <c r="EJ45" t="str">
        <f>IF(Large!EJ45=0, "x", Large!EJ45)</f>
        <v>x</v>
      </c>
      <c r="EK45" t="str">
        <f>IF(Large!EK45=0, "x", Large!EK45)</f>
        <v>x</v>
      </c>
      <c r="EL45" t="str">
        <f>IF(Large!EL45=0, "x", Large!EL45)</f>
        <v>x</v>
      </c>
      <c r="EM45" t="str">
        <f>IF(Large!EM45=0, "x", Large!EM45)</f>
        <v>x</v>
      </c>
      <c r="EN45" t="str">
        <f>IF(Large!EN45=0, "x", Large!EN45)</f>
        <v>x</v>
      </c>
      <c r="EO45" t="str">
        <f>IF(Large!EO45=0, "x", Large!EO45)</f>
        <v>x</v>
      </c>
      <c r="EP45" t="str">
        <f>IF(Large!EP45=0, "x", Large!EP45)</f>
        <v>x</v>
      </c>
      <c r="EQ45" t="str">
        <f>IF(Large!EQ45=0, "x", Large!EQ45)</f>
        <v>x</v>
      </c>
      <c r="ER45" t="str">
        <f>IF(Large!ER45=0, "x", Large!ER45)</f>
        <v>x</v>
      </c>
      <c r="ES45" t="str">
        <f>IF(Large!ES45=0, "x", Large!ES45)</f>
        <v>x</v>
      </c>
      <c r="ET45" t="str">
        <f>IF(Large!ET45=0, "x", Large!ET45)</f>
        <v>x</v>
      </c>
      <c r="EU45" t="str">
        <f>IF(Large!EU45=0, "x", Large!EU45)</f>
        <v>x</v>
      </c>
      <c r="EV45" t="str">
        <f>IF(Large!EV45=0, "x", Large!EV45)</f>
        <v>x</v>
      </c>
      <c r="EW45" t="str">
        <f>IF(Large!EW45=0, "x", Large!EW45)</f>
        <v>x</v>
      </c>
      <c r="EX45" t="str">
        <f>IF(Large!EX45=0, "x", Large!EX45)</f>
        <v>x</v>
      </c>
      <c r="EY45" t="str">
        <f>IF(Large!EY45=0, "x", Large!EY45)</f>
        <v>x</v>
      </c>
      <c r="EZ45" t="str">
        <f>IF(Large!EZ45=0, "x", Large!EZ45)</f>
        <v>x</v>
      </c>
      <c r="FA45" t="str">
        <f>IF(Large!FA45=0, "x", Large!FA45)</f>
        <v>x</v>
      </c>
    </row>
    <row r="46" spans="1:157" x14ac:dyDescent="0.25">
      <c r="A46" t="str">
        <f>Large!A46</f>
        <v>LAMBSA06</v>
      </c>
      <c r="B46" t="str">
        <f>IF(Large!B46=0, "x", Large!B46)</f>
        <v>x</v>
      </c>
      <c r="C46" t="str">
        <f>IF(Large!C46=0, "x", Large!C46)</f>
        <v>x</v>
      </c>
      <c r="D46" t="str">
        <f>IF(Large!D46=0, "x", Large!D46)</f>
        <v>x</v>
      </c>
      <c r="E46" t="str">
        <f>IF(Large!E46=0, "x", Large!E46)</f>
        <v>x</v>
      </c>
      <c r="F46" t="str">
        <f>IF(Large!F46=0, "x", Large!F46)</f>
        <v>x</v>
      </c>
      <c r="G46" t="str">
        <f>IF(Large!G46=0, "x", Large!G46)</f>
        <v>x</v>
      </c>
      <c r="H46" t="str">
        <f>IF(Large!H46=0, "x", Large!H46)</f>
        <v>x</v>
      </c>
      <c r="I46" t="str">
        <f>IF(Large!I46=0, "x", Large!I46)</f>
        <v>x</v>
      </c>
      <c r="J46" t="str">
        <f>IF(Large!J46=0, "x", Large!J46)</f>
        <v>x</v>
      </c>
      <c r="K46" t="str">
        <f>IF(Large!K46=0, "x", Large!K46)</f>
        <v>x</v>
      </c>
      <c r="L46" t="str">
        <f>IF(Large!L46=0, "x", Large!L46)</f>
        <v>x</v>
      </c>
      <c r="M46" t="str">
        <f>IF(Large!M46=0, "x", Large!M46)</f>
        <v>x</v>
      </c>
      <c r="N46" t="str">
        <f>IF(Large!N46=0, "x", Large!N46)</f>
        <v>x</v>
      </c>
      <c r="O46" t="str">
        <f>IF(Large!O46=0, "x", Large!O46)</f>
        <v>x</v>
      </c>
      <c r="P46" t="str">
        <f>IF(Large!P46=0, "x", Large!P46)</f>
        <v>x</v>
      </c>
      <c r="Q46" t="str">
        <f>IF(Large!Q46=0, "x", Large!Q46)</f>
        <v>x</v>
      </c>
      <c r="R46" t="str">
        <f>IF(Large!R46=0, "x", Large!R46)</f>
        <v>x</v>
      </c>
      <c r="S46" t="str">
        <f>IF(Large!S46=0, "x", Large!S46)</f>
        <v>x</v>
      </c>
      <c r="T46" t="str">
        <f>IF(Large!T46=0, "x", Large!T46)</f>
        <v>x</v>
      </c>
      <c r="U46" t="str">
        <f>IF(Large!U46=0, "x", Large!U46)</f>
        <v>x</v>
      </c>
      <c r="V46" t="str">
        <f>IF(Large!V46=0, "x", Large!V46)</f>
        <v>x</v>
      </c>
      <c r="W46" t="str">
        <f>IF(Large!W46=0, "x", Large!W46)</f>
        <v>x</v>
      </c>
      <c r="X46" t="str">
        <f>IF(Large!X46=0, "x", Large!X46)</f>
        <v>x</v>
      </c>
      <c r="Y46" t="str">
        <f>IF(Large!Y46=0, "x", Large!Y46)</f>
        <v>x</v>
      </c>
      <c r="Z46" t="str">
        <f>IF(Large!Z46=0, "x", Large!Z46)</f>
        <v>x</v>
      </c>
      <c r="AA46" t="str">
        <f>IF(Large!AA46=0, "x", Large!AA46)</f>
        <v>x</v>
      </c>
      <c r="AB46" t="str">
        <f>IF(Large!AB46=0, "x", Large!AB46)</f>
        <v>x</v>
      </c>
      <c r="AC46" t="str">
        <f>IF(Large!AC46=0, "x", Large!AC46)</f>
        <v>x</v>
      </c>
      <c r="AD46" t="str">
        <f>IF(Large!AD46=0, "x", Large!AD46)</f>
        <v>x</v>
      </c>
      <c r="AE46" t="str">
        <f>IF(Large!AE46=0, "x", Large!AE46)</f>
        <v>x</v>
      </c>
      <c r="AF46" t="str">
        <f>IF(Large!AF46=0, "x", Large!AF46)</f>
        <v>x</v>
      </c>
      <c r="AG46" t="str">
        <f>IF(Large!AG46=0, "x", Large!AG46)</f>
        <v>x</v>
      </c>
      <c r="AH46" t="str">
        <f>IF(Large!AH46=0, "x", Large!AH46)</f>
        <v>x</v>
      </c>
      <c r="AI46" t="str">
        <f>IF(Large!AI46=0, "x", Large!AI46)</f>
        <v>x</v>
      </c>
      <c r="AJ46" t="str">
        <f>IF(Large!AJ46=0, "x", Large!AJ46)</f>
        <v>x</v>
      </c>
      <c r="AK46" t="str">
        <f>IF(Large!AK46=0, "x", Large!AK46)</f>
        <v>x</v>
      </c>
      <c r="AL46" t="str">
        <f>IF(Large!AL46=0, "x", Large!AL46)</f>
        <v>x</v>
      </c>
      <c r="AM46" t="str">
        <f>IF(Large!AM46=0, "x", Large!AM46)</f>
        <v>x</v>
      </c>
      <c r="AN46" t="str">
        <f>IF(Large!AN46=0, "x", Large!AN46)</f>
        <v>x</v>
      </c>
      <c r="AO46" t="str">
        <f>IF(Large!AO46=0, "x", Large!AO46)</f>
        <v>x</v>
      </c>
      <c r="AP46" t="str">
        <f>IF(Large!AP46=0, "x", Large!AP46)</f>
        <v>x</v>
      </c>
      <c r="AQ46">
        <f>IF(Large!AQ46=0, "x", Large!AQ46)</f>
        <v>1</v>
      </c>
      <c r="AR46" t="str">
        <f>IF(Large!AR46=0, "x", Large!AR46)</f>
        <v>x</v>
      </c>
      <c r="AS46" t="str">
        <f>IF(Large!AS46=0, "x", Large!AS46)</f>
        <v>x</v>
      </c>
      <c r="AT46" t="str">
        <f>IF(Large!AT46=0, "x", Large!AT46)</f>
        <v>x</v>
      </c>
      <c r="AU46">
        <f>IF(Large!AU46=0, "x", Large!AU46)</f>
        <v>1</v>
      </c>
      <c r="AV46" t="str">
        <f>IF(Large!AV46=0, "x", Large!AV46)</f>
        <v>x</v>
      </c>
      <c r="AW46" t="str">
        <f>IF(Large!AW46=0, "x", Large!AW46)</f>
        <v>x</v>
      </c>
      <c r="AX46" t="str">
        <f>IF(Large!AX46=0, "x", Large!AX46)</f>
        <v>x</v>
      </c>
      <c r="AY46" t="str">
        <f>IF(Large!AY46=0, "x", Large!AY46)</f>
        <v>x</v>
      </c>
      <c r="AZ46" t="str">
        <f>IF(Large!AZ46=0, "x", Large!AZ46)</f>
        <v>x</v>
      </c>
      <c r="BA46" t="str">
        <f>IF(Large!BA46=0, "x", Large!BA46)</f>
        <v>x</v>
      </c>
      <c r="BB46" t="str">
        <f>IF(Large!BB46=0, "x", Large!BB46)</f>
        <v>x</v>
      </c>
      <c r="BC46" t="str">
        <f>IF(Large!BC46=0, "x", Large!BC46)</f>
        <v>x</v>
      </c>
      <c r="BD46" t="str">
        <f>IF(Large!BD46=0, "x", Large!BD46)</f>
        <v>x</v>
      </c>
      <c r="BE46" t="str">
        <f>IF(Large!BE46=0, "x", Large!BE46)</f>
        <v>x</v>
      </c>
      <c r="BF46" t="str">
        <f>IF(Large!BF46=0, "x", Large!BF46)</f>
        <v>x</v>
      </c>
      <c r="BG46" t="str">
        <f>IF(Large!BG46=0, "x", Large!BG46)</f>
        <v>x</v>
      </c>
      <c r="BH46" t="str">
        <f>IF(Large!BH46=0, "x", Large!BH46)</f>
        <v>x</v>
      </c>
      <c r="BI46" t="str">
        <f>IF(Large!BI46=0, "x", Large!BI46)</f>
        <v>x</v>
      </c>
      <c r="BJ46" t="str">
        <f>IF(Large!BJ46=0, "x", Large!BJ46)</f>
        <v>x</v>
      </c>
      <c r="BK46" t="str">
        <f>IF(Large!BK46=0, "x", Large!BK46)</f>
        <v>x</v>
      </c>
      <c r="BL46" t="str">
        <f>IF(Large!BL46=0, "x", Large!BL46)</f>
        <v>x</v>
      </c>
      <c r="BM46" t="str">
        <f>IF(Large!BM46=0, "x", Large!BM46)</f>
        <v>x</v>
      </c>
      <c r="BN46" t="str">
        <f>IF(Large!BN46=0, "x", Large!BN46)</f>
        <v>x</v>
      </c>
      <c r="BO46" t="str">
        <f>IF(Large!BO46=0, "x", Large!BO46)</f>
        <v>x</v>
      </c>
      <c r="BP46" t="str">
        <f>IF(Large!BP46=0, "x", Large!BP46)</f>
        <v>x</v>
      </c>
      <c r="BQ46" t="str">
        <f>IF(Large!BQ46=0, "x", Large!BQ46)</f>
        <v>x</v>
      </c>
      <c r="BR46" t="str">
        <f>IF(Large!BR46=0, "x", Large!BR46)</f>
        <v>x</v>
      </c>
      <c r="BS46" t="str">
        <f>IF(Large!BS46=0, "x", Large!BS46)</f>
        <v>x</v>
      </c>
      <c r="BT46" t="str">
        <f>IF(Large!BT46=0, "x", Large!BT46)</f>
        <v>x</v>
      </c>
      <c r="BU46" t="str">
        <f>IF(Large!BU46=0, "x", Large!BU46)</f>
        <v>x</v>
      </c>
      <c r="BV46" t="str">
        <f>IF(Large!BV46=0, "x", Large!BV46)</f>
        <v>x</v>
      </c>
      <c r="BW46" t="str">
        <f>IF(Large!BW46=0, "x", Large!BW46)</f>
        <v>x</v>
      </c>
      <c r="BX46" t="str">
        <f>IF(Large!BX46=0, "x", Large!BX46)</f>
        <v>x</v>
      </c>
      <c r="BY46" t="str">
        <f>IF(Large!BY46=0, "x", Large!BY46)</f>
        <v>x</v>
      </c>
      <c r="BZ46" t="str">
        <f>IF(Large!BZ46=0, "x", Large!BZ46)</f>
        <v>x</v>
      </c>
      <c r="CA46" t="str">
        <f>IF(Large!CA46=0, "x", Large!CA46)</f>
        <v>x</v>
      </c>
      <c r="CB46" t="str">
        <f>IF(Large!CB46=0, "x", Large!CB46)</f>
        <v>x</v>
      </c>
      <c r="CC46" t="str">
        <f>IF(Large!CC46=0, "x", Large!CC46)</f>
        <v>x</v>
      </c>
      <c r="CD46" t="str">
        <f>IF(Large!CD46=0, "x", Large!CD46)</f>
        <v>x</v>
      </c>
      <c r="CE46" t="str">
        <f>IF(Large!CE46=0, "x", Large!CE46)</f>
        <v>x</v>
      </c>
      <c r="CF46" t="str">
        <f>IF(Large!CF46=0, "x", Large!CF46)</f>
        <v>x</v>
      </c>
      <c r="CG46" t="str">
        <f>IF(Large!CG46=0, "x", Large!CG46)</f>
        <v>x</v>
      </c>
      <c r="CH46" t="str">
        <f>IF(Large!CH46=0, "x", Large!CH46)</f>
        <v>x</v>
      </c>
      <c r="CI46" t="str">
        <f>IF(Large!CI46=0, "x", Large!CI46)</f>
        <v>x</v>
      </c>
      <c r="CJ46" t="str">
        <f>IF(Large!CJ46=0, "x", Large!CJ46)</f>
        <v>x</v>
      </c>
      <c r="CK46" t="str">
        <f>IF(Large!CK46=0, "x", Large!CK46)</f>
        <v>x</v>
      </c>
      <c r="CL46" t="str">
        <f>IF(Large!CL46=0, "x", Large!CL46)</f>
        <v>x</v>
      </c>
      <c r="CM46" t="str">
        <f>IF(Large!CM46=0, "x", Large!CM46)</f>
        <v>x</v>
      </c>
      <c r="CN46" t="str">
        <f>IF(Large!CN46=0, "x", Large!CN46)</f>
        <v>x</v>
      </c>
      <c r="CO46" t="str">
        <f>IF(Large!CO46=0, "x", Large!CO46)</f>
        <v>x</v>
      </c>
      <c r="CP46" t="str">
        <f>IF(Large!CP46=0, "x", Large!CP46)</f>
        <v>x</v>
      </c>
      <c r="CQ46" t="str">
        <f>IF(Large!CQ46=0, "x", Large!CQ46)</f>
        <v>x</v>
      </c>
      <c r="CR46" t="str">
        <f>IF(Large!CR46=0, "x", Large!CR46)</f>
        <v>x</v>
      </c>
      <c r="CS46" t="str">
        <f>IF(Large!CS46=0, "x", Large!CS46)</f>
        <v>x</v>
      </c>
      <c r="CT46" t="str">
        <f>IF(Large!CT46=0, "x", Large!CT46)</f>
        <v>x</v>
      </c>
      <c r="CU46" t="str">
        <f>IF(Large!CU46=0, "x", Large!CU46)</f>
        <v>x</v>
      </c>
      <c r="CV46" t="str">
        <f>IF(Large!CV46=0, "x", Large!CV46)</f>
        <v>x</v>
      </c>
      <c r="CW46" t="str">
        <f>IF(Large!CW46=0, "x", Large!CW46)</f>
        <v>x</v>
      </c>
      <c r="CX46" t="str">
        <f>IF(Large!CX46=0, "x", Large!CX46)</f>
        <v>x</v>
      </c>
      <c r="CY46" t="str">
        <f>IF(Large!CY46=0, "x", Large!CY46)</f>
        <v>x</v>
      </c>
      <c r="CZ46" t="str">
        <f>IF(Large!CZ46=0, "x", Large!CZ46)</f>
        <v>x</v>
      </c>
      <c r="DA46" t="str">
        <f>IF(Large!DA46=0, "x", Large!DA46)</f>
        <v>x</v>
      </c>
      <c r="DB46" t="str">
        <f>IF(Large!DB46=0, "x", Large!DB46)</f>
        <v>x</v>
      </c>
      <c r="DC46" t="str">
        <f>IF(Large!DC46=0, "x", Large!DC46)</f>
        <v>x</v>
      </c>
      <c r="DD46" t="str">
        <f>IF(Large!DD46=0, "x", Large!DD46)</f>
        <v>x</v>
      </c>
      <c r="DE46" t="str">
        <f>IF(Large!DE46=0, "x", Large!DE46)</f>
        <v>x</v>
      </c>
      <c r="DF46" t="str">
        <f>IF(Large!DF46=0, "x", Large!DF46)</f>
        <v>x</v>
      </c>
      <c r="DG46" t="str">
        <f>IF(Large!DG46=0, "x", Large!DG46)</f>
        <v>x</v>
      </c>
      <c r="DH46" t="str">
        <f>IF(Large!DH46=0, "x", Large!DH46)</f>
        <v>x</v>
      </c>
      <c r="DI46" t="str">
        <f>IF(Large!DI46=0, "x", Large!DI46)</f>
        <v>x</v>
      </c>
      <c r="DJ46" t="str">
        <f>IF(Large!DJ46=0, "x", Large!DJ46)</f>
        <v>x</v>
      </c>
      <c r="DK46" t="str">
        <f>IF(Large!DK46=0, "x", Large!DK46)</f>
        <v>x</v>
      </c>
      <c r="DL46" t="str">
        <f>IF(Large!DL46=0, "x", Large!DL46)</f>
        <v>x</v>
      </c>
      <c r="DM46" t="str">
        <f>IF(Large!DM46=0, "x", Large!DM46)</f>
        <v>x</v>
      </c>
      <c r="DN46" t="str">
        <f>IF(Large!DN46=0, "x", Large!DN46)</f>
        <v>x</v>
      </c>
      <c r="DO46" t="str">
        <f>IF(Large!DO46=0, "x", Large!DO46)</f>
        <v>x</v>
      </c>
      <c r="DP46" t="str">
        <f>IF(Large!DP46=0, "x", Large!DP46)</f>
        <v>x</v>
      </c>
      <c r="DQ46" t="str">
        <f>IF(Large!DQ46=0, "x", Large!DQ46)</f>
        <v>x</v>
      </c>
      <c r="DR46" t="str">
        <f>IF(Large!DR46=0, "x", Large!DR46)</f>
        <v>x</v>
      </c>
      <c r="DS46" t="str">
        <f>IF(Large!DS46=0, "x", Large!DS46)</f>
        <v>x</v>
      </c>
      <c r="DT46" t="str">
        <f>IF(Large!DT46=0, "x", Large!DT46)</f>
        <v>x</v>
      </c>
      <c r="DU46" t="str">
        <f>IF(Large!DU46=0, "x", Large!DU46)</f>
        <v>x</v>
      </c>
      <c r="DV46" t="str">
        <f>IF(Large!DV46=0, "x", Large!DV46)</f>
        <v>x</v>
      </c>
      <c r="DW46" t="str">
        <f>IF(Large!DW46=0, "x", Large!DW46)</f>
        <v>x</v>
      </c>
      <c r="DX46" t="str">
        <f>IF(Large!DX46=0, "x", Large!DX46)</f>
        <v>x</v>
      </c>
      <c r="DY46" t="str">
        <f>IF(Large!DY46=0, "x", Large!DY46)</f>
        <v>x</v>
      </c>
      <c r="DZ46" t="str">
        <f>IF(Large!DZ46=0, "x", Large!DZ46)</f>
        <v>x</v>
      </c>
      <c r="EA46" t="str">
        <f>IF(Large!EA46=0, "x", Large!EA46)</f>
        <v>x</v>
      </c>
      <c r="EB46" t="str">
        <f>IF(Large!EB46=0, "x", Large!EB46)</f>
        <v>x</v>
      </c>
      <c r="EC46" t="str">
        <f>IF(Large!EC46=0, "x", Large!EC46)</f>
        <v>x</v>
      </c>
      <c r="ED46" t="str">
        <f>IF(Large!ED46=0, "x", Large!ED46)</f>
        <v>x</v>
      </c>
      <c r="EE46" t="str">
        <f>IF(Large!EE46=0, "x", Large!EE46)</f>
        <v>x</v>
      </c>
      <c r="EF46" t="str">
        <f>IF(Large!EF46=0, "x", Large!EF46)</f>
        <v>x</v>
      </c>
      <c r="EG46" t="str">
        <f>IF(Large!EG46=0, "x", Large!EG46)</f>
        <v>x</v>
      </c>
      <c r="EH46" t="str">
        <f>IF(Large!EH46=0, "x", Large!EH46)</f>
        <v>x</v>
      </c>
      <c r="EI46" t="str">
        <f>IF(Large!EI46=0, "x", Large!EI46)</f>
        <v>x</v>
      </c>
      <c r="EJ46" t="str">
        <f>IF(Large!EJ46=0, "x", Large!EJ46)</f>
        <v>x</v>
      </c>
      <c r="EK46" t="str">
        <f>IF(Large!EK46=0, "x", Large!EK46)</f>
        <v>x</v>
      </c>
      <c r="EL46" t="str">
        <f>IF(Large!EL46=0, "x", Large!EL46)</f>
        <v>x</v>
      </c>
      <c r="EM46" t="str">
        <f>IF(Large!EM46=0, "x", Large!EM46)</f>
        <v>x</v>
      </c>
      <c r="EN46" t="str">
        <f>IF(Large!EN46=0, "x", Large!EN46)</f>
        <v>x</v>
      </c>
      <c r="EO46" t="str">
        <f>IF(Large!EO46=0, "x", Large!EO46)</f>
        <v>x</v>
      </c>
      <c r="EP46" t="str">
        <f>IF(Large!EP46=0, "x", Large!EP46)</f>
        <v>x</v>
      </c>
      <c r="EQ46" t="str">
        <f>IF(Large!EQ46=0, "x", Large!EQ46)</f>
        <v>x</v>
      </c>
      <c r="ER46" t="str">
        <f>IF(Large!ER46=0, "x", Large!ER46)</f>
        <v>x</v>
      </c>
      <c r="ES46" t="str">
        <f>IF(Large!ES46=0, "x", Large!ES46)</f>
        <v>x</v>
      </c>
      <c r="ET46" t="str">
        <f>IF(Large!ET46=0, "x", Large!ET46)</f>
        <v>x</v>
      </c>
      <c r="EU46" t="str">
        <f>IF(Large!EU46=0, "x", Large!EU46)</f>
        <v>x</v>
      </c>
      <c r="EV46" t="str">
        <f>IF(Large!EV46=0, "x", Large!EV46)</f>
        <v>x</v>
      </c>
      <c r="EW46" t="str">
        <f>IF(Large!EW46=0, "x", Large!EW46)</f>
        <v>x</v>
      </c>
      <c r="EX46" t="str">
        <f>IF(Large!EX46=0, "x", Large!EX46)</f>
        <v>x</v>
      </c>
      <c r="EY46" t="str">
        <f>IF(Large!EY46=0, "x", Large!EY46)</f>
        <v>x</v>
      </c>
      <c r="EZ46" t="str">
        <f>IF(Large!EZ46=0, "x", Large!EZ46)</f>
        <v>x</v>
      </c>
      <c r="FA46" t="str">
        <f>IF(Large!FA46=0, "x", Large!FA46)</f>
        <v>x</v>
      </c>
    </row>
    <row r="47" spans="1:157" x14ac:dyDescent="0.25">
      <c r="A47" t="str">
        <f>Large!A47</f>
        <v>LAMBSA07</v>
      </c>
      <c r="B47" t="str">
        <f>IF(Large!B47=0, "x", Large!B47)</f>
        <v>x</v>
      </c>
      <c r="C47" t="str">
        <f>IF(Large!C47=0, "x", Large!C47)</f>
        <v>x</v>
      </c>
      <c r="D47" t="str">
        <f>IF(Large!D47=0, "x", Large!D47)</f>
        <v>x</v>
      </c>
      <c r="E47" t="str">
        <f>IF(Large!E47=0, "x", Large!E47)</f>
        <v>x</v>
      </c>
      <c r="F47" t="str">
        <f>IF(Large!F47=0, "x", Large!F47)</f>
        <v>x</v>
      </c>
      <c r="G47" t="str">
        <f>IF(Large!G47=0, "x", Large!G47)</f>
        <v>x</v>
      </c>
      <c r="H47" t="str">
        <f>IF(Large!H47=0, "x", Large!H47)</f>
        <v>x</v>
      </c>
      <c r="I47" t="str">
        <f>IF(Large!I47=0, "x", Large!I47)</f>
        <v>x</v>
      </c>
      <c r="J47" t="str">
        <f>IF(Large!J47=0, "x", Large!J47)</f>
        <v>x</v>
      </c>
      <c r="K47" t="str">
        <f>IF(Large!K47=0, "x", Large!K47)</f>
        <v>x</v>
      </c>
      <c r="L47" t="str">
        <f>IF(Large!L47=0, "x", Large!L47)</f>
        <v>x</v>
      </c>
      <c r="M47" t="str">
        <f>IF(Large!M47=0, "x", Large!M47)</f>
        <v>x</v>
      </c>
      <c r="N47" t="str">
        <f>IF(Large!N47=0, "x", Large!N47)</f>
        <v>x</v>
      </c>
      <c r="O47" t="str">
        <f>IF(Large!O47=0, "x", Large!O47)</f>
        <v>x</v>
      </c>
      <c r="P47" t="str">
        <f>IF(Large!P47=0, "x", Large!P47)</f>
        <v>x</v>
      </c>
      <c r="Q47" t="str">
        <f>IF(Large!Q47=0, "x", Large!Q47)</f>
        <v>x</v>
      </c>
      <c r="R47" t="str">
        <f>IF(Large!R47=0, "x", Large!R47)</f>
        <v>x</v>
      </c>
      <c r="S47" t="str">
        <f>IF(Large!S47=0, "x", Large!S47)</f>
        <v>x</v>
      </c>
      <c r="T47" t="str">
        <f>IF(Large!T47=0, "x", Large!T47)</f>
        <v>x</v>
      </c>
      <c r="U47" t="str">
        <f>IF(Large!U47=0, "x", Large!U47)</f>
        <v>x</v>
      </c>
      <c r="V47" t="str">
        <f>IF(Large!V47=0, "x", Large!V47)</f>
        <v>x</v>
      </c>
      <c r="W47" t="str">
        <f>IF(Large!W47=0, "x", Large!W47)</f>
        <v>x</v>
      </c>
      <c r="X47" t="str">
        <f>IF(Large!X47=0, "x", Large!X47)</f>
        <v>x</v>
      </c>
      <c r="Y47" t="str">
        <f>IF(Large!Y47=0, "x", Large!Y47)</f>
        <v>x</v>
      </c>
      <c r="Z47" t="str">
        <f>IF(Large!Z47=0, "x", Large!Z47)</f>
        <v>x</v>
      </c>
      <c r="AA47" t="str">
        <f>IF(Large!AA47=0, "x", Large!AA47)</f>
        <v>x</v>
      </c>
      <c r="AB47" t="str">
        <f>IF(Large!AB47=0, "x", Large!AB47)</f>
        <v>x</v>
      </c>
      <c r="AC47" t="str">
        <f>IF(Large!AC47=0, "x", Large!AC47)</f>
        <v>x</v>
      </c>
      <c r="AD47" t="str">
        <f>IF(Large!AD47=0, "x", Large!AD47)</f>
        <v>x</v>
      </c>
      <c r="AE47" t="str">
        <f>IF(Large!AE47=0, "x", Large!AE47)</f>
        <v>x</v>
      </c>
      <c r="AF47" t="str">
        <f>IF(Large!AF47=0, "x", Large!AF47)</f>
        <v>x</v>
      </c>
      <c r="AG47" t="str">
        <f>IF(Large!AG47=0, "x", Large!AG47)</f>
        <v>x</v>
      </c>
      <c r="AH47" t="str">
        <f>IF(Large!AH47=0, "x", Large!AH47)</f>
        <v>x</v>
      </c>
      <c r="AI47" t="str">
        <f>IF(Large!AI47=0, "x", Large!AI47)</f>
        <v>x</v>
      </c>
      <c r="AJ47" t="str">
        <f>IF(Large!AJ47=0, "x", Large!AJ47)</f>
        <v>x</v>
      </c>
      <c r="AK47" t="str">
        <f>IF(Large!AK47=0, "x", Large!AK47)</f>
        <v>x</v>
      </c>
      <c r="AL47" t="str">
        <f>IF(Large!AL47=0, "x", Large!AL47)</f>
        <v>x</v>
      </c>
      <c r="AM47" t="str">
        <f>IF(Large!AM47=0, "x", Large!AM47)</f>
        <v>x</v>
      </c>
      <c r="AN47" t="str">
        <f>IF(Large!AN47=0, "x", Large!AN47)</f>
        <v>x</v>
      </c>
      <c r="AO47">
        <f>IF(Large!AO47=0, "x", Large!AO47)</f>
        <v>20</v>
      </c>
      <c r="AP47" t="str">
        <f>IF(Large!AP47=0, "x", Large!AP47)</f>
        <v>x</v>
      </c>
      <c r="AQ47" t="str">
        <f>IF(Large!AQ47=0, "x", Large!AQ47)</f>
        <v>x</v>
      </c>
      <c r="AR47" t="str">
        <f>IF(Large!AR47=0, "x", Large!AR47)</f>
        <v>x</v>
      </c>
      <c r="AS47" t="str">
        <f>IF(Large!AS47=0, "x", Large!AS47)</f>
        <v>x</v>
      </c>
      <c r="AT47">
        <f>IF(Large!AT47=0, "x", Large!AT47)</f>
        <v>1</v>
      </c>
      <c r="AU47" t="str">
        <f>IF(Large!AU47=0, "x", Large!AU47)</f>
        <v>x</v>
      </c>
      <c r="AV47">
        <f>IF(Large!AV47=0, "x", Large!AV47)</f>
        <v>12</v>
      </c>
      <c r="AW47" t="str">
        <f>IF(Large!AW47=0, "x", Large!AW47)</f>
        <v>x</v>
      </c>
      <c r="AX47" t="str">
        <f>IF(Large!AX47=0, "x", Large!AX47)</f>
        <v>x</v>
      </c>
      <c r="AY47" t="str">
        <f>IF(Large!AY47=0, "x", Large!AY47)</f>
        <v>x</v>
      </c>
      <c r="AZ47" t="str">
        <f>IF(Large!AZ47=0, "x", Large!AZ47)</f>
        <v>x</v>
      </c>
      <c r="BA47" t="str">
        <f>IF(Large!BA47=0, "x", Large!BA47)</f>
        <v>x</v>
      </c>
      <c r="BB47" t="str">
        <f>IF(Large!BB47=0, "x", Large!BB47)</f>
        <v>x</v>
      </c>
      <c r="BC47" t="str">
        <f>IF(Large!BC47=0, "x", Large!BC47)</f>
        <v>x</v>
      </c>
      <c r="BD47" t="str">
        <f>IF(Large!BD47=0, "x", Large!BD47)</f>
        <v>x</v>
      </c>
      <c r="BE47" t="str">
        <f>IF(Large!BE47=0, "x", Large!BE47)</f>
        <v>x</v>
      </c>
      <c r="BF47" t="str">
        <f>IF(Large!BF47=0, "x", Large!BF47)</f>
        <v>x</v>
      </c>
      <c r="BG47" t="str">
        <f>IF(Large!BG47=0, "x", Large!BG47)</f>
        <v>x</v>
      </c>
      <c r="BH47" t="str">
        <f>IF(Large!BH47=0, "x", Large!BH47)</f>
        <v>x</v>
      </c>
      <c r="BI47" t="str">
        <f>IF(Large!BI47=0, "x", Large!BI47)</f>
        <v>x</v>
      </c>
      <c r="BJ47" t="str">
        <f>IF(Large!BJ47=0, "x", Large!BJ47)</f>
        <v>x</v>
      </c>
      <c r="BK47" t="str">
        <f>IF(Large!BK47=0, "x", Large!BK47)</f>
        <v>x</v>
      </c>
      <c r="BL47" t="str">
        <f>IF(Large!BL47=0, "x", Large!BL47)</f>
        <v>x</v>
      </c>
      <c r="BM47" t="str">
        <f>IF(Large!BM47=0, "x", Large!BM47)</f>
        <v>x</v>
      </c>
      <c r="BN47" t="str">
        <f>IF(Large!BN47=0, "x", Large!BN47)</f>
        <v>x</v>
      </c>
      <c r="BO47" t="str">
        <f>IF(Large!BO47=0, "x", Large!BO47)</f>
        <v>x</v>
      </c>
      <c r="BP47" t="str">
        <f>IF(Large!BP47=0, "x", Large!BP47)</f>
        <v>x</v>
      </c>
      <c r="BQ47" t="str">
        <f>IF(Large!BQ47=0, "x", Large!BQ47)</f>
        <v>x</v>
      </c>
      <c r="BR47" t="str">
        <f>IF(Large!BR47=0, "x", Large!BR47)</f>
        <v>x</v>
      </c>
      <c r="BS47" t="str">
        <f>IF(Large!BS47=0, "x", Large!BS47)</f>
        <v>x</v>
      </c>
      <c r="BT47" t="str">
        <f>IF(Large!BT47=0, "x", Large!BT47)</f>
        <v>x</v>
      </c>
      <c r="BU47" t="str">
        <f>IF(Large!BU47=0, "x", Large!BU47)</f>
        <v>x</v>
      </c>
      <c r="BV47" t="str">
        <f>IF(Large!BV47=0, "x", Large!BV47)</f>
        <v>x</v>
      </c>
      <c r="BW47" t="str">
        <f>IF(Large!BW47=0, "x", Large!BW47)</f>
        <v>x</v>
      </c>
      <c r="BX47" t="str">
        <f>IF(Large!BX47=0, "x", Large!BX47)</f>
        <v>x</v>
      </c>
      <c r="BY47" t="str">
        <f>IF(Large!BY47=0, "x", Large!BY47)</f>
        <v>x</v>
      </c>
      <c r="BZ47" t="str">
        <f>IF(Large!BZ47=0, "x", Large!BZ47)</f>
        <v>x</v>
      </c>
      <c r="CA47" t="str">
        <f>IF(Large!CA47=0, "x", Large!CA47)</f>
        <v>x</v>
      </c>
      <c r="CB47" t="str">
        <f>IF(Large!CB47=0, "x", Large!CB47)</f>
        <v>x</v>
      </c>
      <c r="CC47" t="str">
        <f>IF(Large!CC47=0, "x", Large!CC47)</f>
        <v>x</v>
      </c>
      <c r="CD47" t="str">
        <f>IF(Large!CD47=0, "x", Large!CD47)</f>
        <v>x</v>
      </c>
      <c r="CE47" t="str">
        <f>IF(Large!CE47=0, "x", Large!CE47)</f>
        <v>x</v>
      </c>
      <c r="CF47" t="str">
        <f>IF(Large!CF47=0, "x", Large!CF47)</f>
        <v>x</v>
      </c>
      <c r="CG47" t="str">
        <f>IF(Large!CG47=0, "x", Large!CG47)</f>
        <v>x</v>
      </c>
      <c r="CH47" t="str">
        <f>IF(Large!CH47=0, "x", Large!CH47)</f>
        <v>x</v>
      </c>
      <c r="CI47" t="str">
        <f>IF(Large!CI47=0, "x", Large!CI47)</f>
        <v>x</v>
      </c>
      <c r="CJ47" t="str">
        <f>IF(Large!CJ47=0, "x", Large!CJ47)</f>
        <v>x</v>
      </c>
      <c r="CK47" t="str">
        <f>IF(Large!CK47=0, "x", Large!CK47)</f>
        <v>x</v>
      </c>
      <c r="CL47" t="str">
        <f>IF(Large!CL47=0, "x", Large!CL47)</f>
        <v>x</v>
      </c>
      <c r="CM47" t="str">
        <f>IF(Large!CM47=0, "x", Large!CM47)</f>
        <v>x</v>
      </c>
      <c r="CN47" t="str">
        <f>IF(Large!CN47=0, "x", Large!CN47)</f>
        <v>x</v>
      </c>
      <c r="CO47" t="str">
        <f>IF(Large!CO47=0, "x", Large!CO47)</f>
        <v>x</v>
      </c>
      <c r="CP47" t="str">
        <f>IF(Large!CP47=0, "x", Large!CP47)</f>
        <v>x</v>
      </c>
      <c r="CQ47" t="str">
        <f>IF(Large!CQ47=0, "x", Large!CQ47)</f>
        <v>x</v>
      </c>
      <c r="CR47" t="str">
        <f>IF(Large!CR47=0, "x", Large!CR47)</f>
        <v>x</v>
      </c>
      <c r="CS47" t="str">
        <f>IF(Large!CS47=0, "x", Large!CS47)</f>
        <v>x</v>
      </c>
      <c r="CT47" t="str">
        <f>IF(Large!CT47=0, "x", Large!CT47)</f>
        <v>x</v>
      </c>
      <c r="CU47" t="str">
        <f>IF(Large!CU47=0, "x", Large!CU47)</f>
        <v>x</v>
      </c>
      <c r="CV47" t="str">
        <f>IF(Large!CV47=0, "x", Large!CV47)</f>
        <v>x</v>
      </c>
      <c r="CW47" t="str">
        <f>IF(Large!CW47=0, "x", Large!CW47)</f>
        <v>x</v>
      </c>
      <c r="CX47" t="str">
        <f>IF(Large!CX47=0, "x", Large!CX47)</f>
        <v>x</v>
      </c>
      <c r="CY47" t="str">
        <f>IF(Large!CY47=0, "x", Large!CY47)</f>
        <v>x</v>
      </c>
      <c r="CZ47" t="str">
        <f>IF(Large!CZ47=0, "x", Large!CZ47)</f>
        <v>x</v>
      </c>
      <c r="DA47" t="str">
        <f>IF(Large!DA47=0, "x", Large!DA47)</f>
        <v>x</v>
      </c>
      <c r="DB47" t="str">
        <f>IF(Large!DB47=0, "x", Large!DB47)</f>
        <v>x</v>
      </c>
      <c r="DC47" t="str">
        <f>IF(Large!DC47=0, "x", Large!DC47)</f>
        <v>x</v>
      </c>
      <c r="DD47" t="str">
        <f>IF(Large!DD47=0, "x", Large!DD47)</f>
        <v>x</v>
      </c>
      <c r="DE47" t="str">
        <f>IF(Large!DE47=0, "x", Large!DE47)</f>
        <v>x</v>
      </c>
      <c r="DF47" t="str">
        <f>IF(Large!DF47=0, "x", Large!DF47)</f>
        <v>x</v>
      </c>
      <c r="DG47" t="str">
        <f>IF(Large!DG47=0, "x", Large!DG47)</f>
        <v>x</v>
      </c>
      <c r="DH47" t="str">
        <f>IF(Large!DH47=0, "x", Large!DH47)</f>
        <v>x</v>
      </c>
      <c r="DI47" t="str">
        <f>IF(Large!DI47=0, "x", Large!DI47)</f>
        <v>x</v>
      </c>
      <c r="DJ47" t="str">
        <f>IF(Large!DJ47=0, "x", Large!DJ47)</f>
        <v>x</v>
      </c>
      <c r="DK47" t="str">
        <f>IF(Large!DK47=0, "x", Large!DK47)</f>
        <v>x</v>
      </c>
      <c r="DL47" t="str">
        <f>IF(Large!DL47=0, "x", Large!DL47)</f>
        <v>x</v>
      </c>
      <c r="DM47" t="str">
        <f>IF(Large!DM47=0, "x", Large!DM47)</f>
        <v>x</v>
      </c>
      <c r="DN47" t="str">
        <f>IF(Large!DN47=0, "x", Large!DN47)</f>
        <v>x</v>
      </c>
      <c r="DO47" t="str">
        <f>IF(Large!DO47=0, "x", Large!DO47)</f>
        <v>x</v>
      </c>
      <c r="DP47" t="str">
        <f>IF(Large!DP47=0, "x", Large!DP47)</f>
        <v>x</v>
      </c>
      <c r="DQ47" t="str">
        <f>IF(Large!DQ47=0, "x", Large!DQ47)</f>
        <v>x</v>
      </c>
      <c r="DR47" t="str">
        <f>IF(Large!DR47=0, "x", Large!DR47)</f>
        <v>x</v>
      </c>
      <c r="DS47" t="str">
        <f>IF(Large!DS47=0, "x", Large!DS47)</f>
        <v>x</v>
      </c>
      <c r="DT47" t="str">
        <f>IF(Large!DT47=0, "x", Large!DT47)</f>
        <v>x</v>
      </c>
      <c r="DU47" t="str">
        <f>IF(Large!DU47=0, "x", Large!DU47)</f>
        <v>x</v>
      </c>
      <c r="DV47" t="str">
        <f>IF(Large!DV47=0, "x", Large!DV47)</f>
        <v>x</v>
      </c>
      <c r="DW47" t="str">
        <f>IF(Large!DW47=0, "x", Large!DW47)</f>
        <v>x</v>
      </c>
      <c r="DX47" t="str">
        <f>IF(Large!DX47=0, "x", Large!DX47)</f>
        <v>x</v>
      </c>
      <c r="DY47" t="str">
        <f>IF(Large!DY47=0, "x", Large!DY47)</f>
        <v>x</v>
      </c>
      <c r="DZ47" t="str">
        <f>IF(Large!DZ47=0, "x", Large!DZ47)</f>
        <v>x</v>
      </c>
      <c r="EA47" t="str">
        <f>IF(Large!EA47=0, "x", Large!EA47)</f>
        <v>x</v>
      </c>
      <c r="EB47" t="str">
        <f>IF(Large!EB47=0, "x", Large!EB47)</f>
        <v>x</v>
      </c>
      <c r="EC47" t="str">
        <f>IF(Large!EC47=0, "x", Large!EC47)</f>
        <v>x</v>
      </c>
      <c r="ED47" t="str">
        <f>IF(Large!ED47=0, "x", Large!ED47)</f>
        <v>x</v>
      </c>
      <c r="EE47" t="str">
        <f>IF(Large!EE47=0, "x", Large!EE47)</f>
        <v>x</v>
      </c>
      <c r="EF47" t="str">
        <f>IF(Large!EF47=0, "x", Large!EF47)</f>
        <v>x</v>
      </c>
      <c r="EG47" t="str">
        <f>IF(Large!EG47=0, "x", Large!EG47)</f>
        <v>x</v>
      </c>
      <c r="EH47" t="str">
        <f>IF(Large!EH47=0, "x", Large!EH47)</f>
        <v>x</v>
      </c>
      <c r="EI47" t="str">
        <f>IF(Large!EI47=0, "x", Large!EI47)</f>
        <v>x</v>
      </c>
      <c r="EJ47" t="str">
        <f>IF(Large!EJ47=0, "x", Large!EJ47)</f>
        <v>x</v>
      </c>
      <c r="EK47" t="str">
        <f>IF(Large!EK47=0, "x", Large!EK47)</f>
        <v>x</v>
      </c>
      <c r="EL47" t="str">
        <f>IF(Large!EL47=0, "x", Large!EL47)</f>
        <v>x</v>
      </c>
      <c r="EM47" t="str">
        <f>IF(Large!EM47=0, "x", Large!EM47)</f>
        <v>x</v>
      </c>
      <c r="EN47" t="str">
        <f>IF(Large!EN47=0, "x", Large!EN47)</f>
        <v>x</v>
      </c>
      <c r="EO47" t="str">
        <f>IF(Large!EO47=0, "x", Large!EO47)</f>
        <v>x</v>
      </c>
      <c r="EP47" t="str">
        <f>IF(Large!EP47=0, "x", Large!EP47)</f>
        <v>x</v>
      </c>
      <c r="EQ47" t="str">
        <f>IF(Large!EQ47=0, "x", Large!EQ47)</f>
        <v>x</v>
      </c>
      <c r="ER47" t="str">
        <f>IF(Large!ER47=0, "x", Large!ER47)</f>
        <v>x</v>
      </c>
      <c r="ES47" t="str">
        <f>IF(Large!ES47=0, "x", Large!ES47)</f>
        <v>x</v>
      </c>
      <c r="ET47" t="str">
        <f>IF(Large!ET47=0, "x", Large!ET47)</f>
        <v>x</v>
      </c>
      <c r="EU47" t="str">
        <f>IF(Large!EU47=0, "x", Large!EU47)</f>
        <v>x</v>
      </c>
      <c r="EV47" t="str">
        <f>IF(Large!EV47=0, "x", Large!EV47)</f>
        <v>x</v>
      </c>
      <c r="EW47" t="str">
        <f>IF(Large!EW47=0, "x", Large!EW47)</f>
        <v>x</v>
      </c>
      <c r="EX47" t="str">
        <f>IF(Large!EX47=0, "x", Large!EX47)</f>
        <v>x</v>
      </c>
      <c r="EY47" t="str">
        <f>IF(Large!EY47=0, "x", Large!EY47)</f>
        <v>x</v>
      </c>
      <c r="EZ47" t="str">
        <f>IF(Large!EZ47=0, "x", Large!EZ47)</f>
        <v>x</v>
      </c>
      <c r="FA47" t="str">
        <f>IF(Large!FA47=0, "x", Large!FA47)</f>
        <v>x</v>
      </c>
    </row>
    <row r="48" spans="1:157" x14ac:dyDescent="0.25">
      <c r="A48" t="str">
        <f>Large!A48</f>
        <v>LAMBSA08</v>
      </c>
      <c r="B48" t="str">
        <f>IF(Large!B48=0, "x", Large!B48)</f>
        <v>x</v>
      </c>
      <c r="C48" t="str">
        <f>IF(Large!C48=0, "x", Large!C48)</f>
        <v>x</v>
      </c>
      <c r="D48" t="str">
        <f>IF(Large!D48=0, "x", Large!D48)</f>
        <v>x</v>
      </c>
      <c r="E48" t="str">
        <f>IF(Large!E48=0, "x", Large!E48)</f>
        <v>x</v>
      </c>
      <c r="F48" t="str">
        <f>IF(Large!F48=0, "x", Large!F48)</f>
        <v>x</v>
      </c>
      <c r="G48" t="str">
        <f>IF(Large!G48=0, "x", Large!G48)</f>
        <v>x</v>
      </c>
      <c r="H48" t="str">
        <f>IF(Large!H48=0, "x", Large!H48)</f>
        <v>x</v>
      </c>
      <c r="I48" t="str">
        <f>IF(Large!I48=0, "x", Large!I48)</f>
        <v>x</v>
      </c>
      <c r="J48" t="str">
        <f>IF(Large!J48=0, "x", Large!J48)</f>
        <v>x</v>
      </c>
      <c r="K48" t="str">
        <f>IF(Large!K48=0, "x", Large!K48)</f>
        <v>x</v>
      </c>
      <c r="L48" t="str">
        <f>IF(Large!L48=0, "x", Large!L48)</f>
        <v>x</v>
      </c>
      <c r="M48" t="str">
        <f>IF(Large!M48=0, "x", Large!M48)</f>
        <v>x</v>
      </c>
      <c r="N48" t="str">
        <f>IF(Large!N48=0, "x", Large!N48)</f>
        <v>x</v>
      </c>
      <c r="O48" t="str">
        <f>IF(Large!O48=0, "x", Large!O48)</f>
        <v>x</v>
      </c>
      <c r="P48" t="str">
        <f>IF(Large!P48=0, "x", Large!P48)</f>
        <v>x</v>
      </c>
      <c r="Q48" t="str">
        <f>IF(Large!Q48=0, "x", Large!Q48)</f>
        <v>x</v>
      </c>
      <c r="R48" t="str">
        <f>IF(Large!R48=0, "x", Large!R48)</f>
        <v>x</v>
      </c>
      <c r="S48" t="str">
        <f>IF(Large!S48=0, "x", Large!S48)</f>
        <v>x</v>
      </c>
      <c r="T48" t="str">
        <f>IF(Large!T48=0, "x", Large!T48)</f>
        <v>x</v>
      </c>
      <c r="U48" t="str">
        <f>IF(Large!U48=0, "x", Large!U48)</f>
        <v>x</v>
      </c>
      <c r="V48" t="str">
        <f>IF(Large!V48=0, "x", Large!V48)</f>
        <v>x</v>
      </c>
      <c r="W48" t="str">
        <f>IF(Large!W48=0, "x", Large!W48)</f>
        <v>x</v>
      </c>
      <c r="X48" t="str">
        <f>IF(Large!X48=0, "x", Large!X48)</f>
        <v>x</v>
      </c>
      <c r="Y48" t="str">
        <f>IF(Large!Y48=0, "x", Large!Y48)</f>
        <v>x</v>
      </c>
      <c r="Z48" t="str">
        <f>IF(Large!Z48=0, "x", Large!Z48)</f>
        <v>x</v>
      </c>
      <c r="AA48" t="str">
        <f>IF(Large!AA48=0, "x", Large!AA48)</f>
        <v>x</v>
      </c>
      <c r="AB48" t="str">
        <f>IF(Large!AB48=0, "x", Large!AB48)</f>
        <v>x</v>
      </c>
      <c r="AC48" t="str">
        <f>IF(Large!AC48=0, "x", Large!AC48)</f>
        <v>x</v>
      </c>
      <c r="AD48" t="str">
        <f>IF(Large!AD48=0, "x", Large!AD48)</f>
        <v>x</v>
      </c>
      <c r="AE48" t="str">
        <f>IF(Large!AE48=0, "x", Large!AE48)</f>
        <v>x</v>
      </c>
      <c r="AF48" t="str">
        <f>IF(Large!AF48=0, "x", Large!AF48)</f>
        <v>x</v>
      </c>
      <c r="AG48" t="str">
        <f>IF(Large!AG48=0, "x", Large!AG48)</f>
        <v>x</v>
      </c>
      <c r="AH48" t="str">
        <f>IF(Large!AH48=0, "x", Large!AH48)</f>
        <v>x</v>
      </c>
      <c r="AI48" t="str">
        <f>IF(Large!AI48=0, "x", Large!AI48)</f>
        <v>x</v>
      </c>
      <c r="AJ48" t="str">
        <f>IF(Large!AJ48=0, "x", Large!AJ48)</f>
        <v>x</v>
      </c>
      <c r="AK48" t="str">
        <f>IF(Large!AK48=0, "x", Large!AK48)</f>
        <v>x</v>
      </c>
      <c r="AL48" t="str">
        <f>IF(Large!AL48=0, "x", Large!AL48)</f>
        <v>x</v>
      </c>
      <c r="AM48" t="str">
        <f>IF(Large!AM48=0, "x", Large!AM48)</f>
        <v>x</v>
      </c>
      <c r="AN48" t="str">
        <f>IF(Large!AN48=0, "x", Large!AN48)</f>
        <v>x</v>
      </c>
      <c r="AO48" t="str">
        <f>IF(Large!AO48=0, "x", Large!AO48)</f>
        <v>x</v>
      </c>
      <c r="AP48" t="str">
        <f>IF(Large!AP48=0, "x", Large!AP48)</f>
        <v>x</v>
      </c>
      <c r="AQ48" t="str">
        <f>IF(Large!AQ48=0, "x", Large!AQ48)</f>
        <v>x</v>
      </c>
      <c r="AR48" t="str">
        <f>IF(Large!AR48=0, "x", Large!AR48)</f>
        <v>x</v>
      </c>
      <c r="AS48" t="str">
        <f>IF(Large!AS48=0, "x", Large!AS48)</f>
        <v>x</v>
      </c>
      <c r="AT48" t="str">
        <f>IF(Large!AT48=0, "x", Large!AT48)</f>
        <v>x</v>
      </c>
      <c r="AU48">
        <f>IF(Large!AU48=0, "x", Large!AU48)</f>
        <v>12</v>
      </c>
      <c r="AV48" t="str">
        <f>IF(Large!AV48=0, "x", Large!AV48)</f>
        <v>x</v>
      </c>
      <c r="AW48">
        <f>IF(Large!AW48=0, "x", Large!AW48)</f>
        <v>9</v>
      </c>
      <c r="AX48" t="str">
        <f>IF(Large!AX48=0, "x", Large!AX48)</f>
        <v>x</v>
      </c>
      <c r="AY48" t="str">
        <f>IF(Large!AY48=0, "x", Large!AY48)</f>
        <v>x</v>
      </c>
      <c r="AZ48" t="str">
        <f>IF(Large!AZ48=0, "x", Large!AZ48)</f>
        <v>x</v>
      </c>
      <c r="BA48" t="str">
        <f>IF(Large!BA48=0, "x", Large!BA48)</f>
        <v>x</v>
      </c>
      <c r="BB48" t="str">
        <f>IF(Large!BB48=0, "x", Large!BB48)</f>
        <v>x</v>
      </c>
      <c r="BC48" t="str">
        <f>IF(Large!BC48=0, "x", Large!BC48)</f>
        <v>x</v>
      </c>
      <c r="BD48" t="str">
        <f>IF(Large!BD48=0, "x", Large!BD48)</f>
        <v>x</v>
      </c>
      <c r="BE48" t="str">
        <f>IF(Large!BE48=0, "x", Large!BE48)</f>
        <v>x</v>
      </c>
      <c r="BF48" t="str">
        <f>IF(Large!BF48=0, "x", Large!BF48)</f>
        <v>x</v>
      </c>
      <c r="BG48" t="str">
        <f>IF(Large!BG48=0, "x", Large!BG48)</f>
        <v>x</v>
      </c>
      <c r="BH48" t="str">
        <f>IF(Large!BH48=0, "x", Large!BH48)</f>
        <v>x</v>
      </c>
      <c r="BI48" t="str">
        <f>IF(Large!BI48=0, "x", Large!BI48)</f>
        <v>x</v>
      </c>
      <c r="BJ48" t="str">
        <f>IF(Large!BJ48=0, "x", Large!BJ48)</f>
        <v>x</v>
      </c>
      <c r="BK48" t="str">
        <f>IF(Large!BK48=0, "x", Large!BK48)</f>
        <v>x</v>
      </c>
      <c r="BL48" t="str">
        <f>IF(Large!BL48=0, "x", Large!BL48)</f>
        <v>x</v>
      </c>
      <c r="BM48" t="str">
        <f>IF(Large!BM48=0, "x", Large!BM48)</f>
        <v>x</v>
      </c>
      <c r="BN48" t="str">
        <f>IF(Large!BN48=0, "x", Large!BN48)</f>
        <v>x</v>
      </c>
      <c r="BO48" t="str">
        <f>IF(Large!BO48=0, "x", Large!BO48)</f>
        <v>x</v>
      </c>
      <c r="BP48" t="str">
        <f>IF(Large!BP48=0, "x", Large!BP48)</f>
        <v>x</v>
      </c>
      <c r="BQ48" t="str">
        <f>IF(Large!BQ48=0, "x", Large!BQ48)</f>
        <v>x</v>
      </c>
      <c r="BR48" t="str">
        <f>IF(Large!BR48=0, "x", Large!BR48)</f>
        <v>x</v>
      </c>
      <c r="BS48" t="str">
        <f>IF(Large!BS48=0, "x", Large!BS48)</f>
        <v>x</v>
      </c>
      <c r="BT48" t="str">
        <f>IF(Large!BT48=0, "x", Large!BT48)</f>
        <v>x</v>
      </c>
      <c r="BU48" t="str">
        <f>IF(Large!BU48=0, "x", Large!BU48)</f>
        <v>x</v>
      </c>
      <c r="BV48" t="str">
        <f>IF(Large!BV48=0, "x", Large!BV48)</f>
        <v>x</v>
      </c>
      <c r="BW48" t="str">
        <f>IF(Large!BW48=0, "x", Large!BW48)</f>
        <v>x</v>
      </c>
      <c r="BX48" t="str">
        <f>IF(Large!BX48=0, "x", Large!BX48)</f>
        <v>x</v>
      </c>
      <c r="BY48" t="str">
        <f>IF(Large!BY48=0, "x", Large!BY48)</f>
        <v>x</v>
      </c>
      <c r="BZ48" t="str">
        <f>IF(Large!BZ48=0, "x", Large!BZ48)</f>
        <v>x</v>
      </c>
      <c r="CA48" t="str">
        <f>IF(Large!CA48=0, "x", Large!CA48)</f>
        <v>x</v>
      </c>
      <c r="CB48" t="str">
        <f>IF(Large!CB48=0, "x", Large!CB48)</f>
        <v>x</v>
      </c>
      <c r="CC48" t="str">
        <f>IF(Large!CC48=0, "x", Large!CC48)</f>
        <v>x</v>
      </c>
      <c r="CD48" t="str">
        <f>IF(Large!CD48=0, "x", Large!CD48)</f>
        <v>x</v>
      </c>
      <c r="CE48" t="str">
        <f>IF(Large!CE48=0, "x", Large!CE48)</f>
        <v>x</v>
      </c>
      <c r="CF48" t="str">
        <f>IF(Large!CF48=0, "x", Large!CF48)</f>
        <v>x</v>
      </c>
      <c r="CG48" t="str">
        <f>IF(Large!CG48=0, "x", Large!CG48)</f>
        <v>x</v>
      </c>
      <c r="CH48" t="str">
        <f>IF(Large!CH48=0, "x", Large!CH48)</f>
        <v>x</v>
      </c>
      <c r="CI48" t="str">
        <f>IF(Large!CI48=0, "x", Large!CI48)</f>
        <v>x</v>
      </c>
      <c r="CJ48" t="str">
        <f>IF(Large!CJ48=0, "x", Large!CJ48)</f>
        <v>x</v>
      </c>
      <c r="CK48" t="str">
        <f>IF(Large!CK48=0, "x", Large!CK48)</f>
        <v>x</v>
      </c>
      <c r="CL48" t="str">
        <f>IF(Large!CL48=0, "x", Large!CL48)</f>
        <v>x</v>
      </c>
      <c r="CM48" t="str">
        <f>IF(Large!CM48=0, "x", Large!CM48)</f>
        <v>x</v>
      </c>
      <c r="CN48" t="str">
        <f>IF(Large!CN48=0, "x", Large!CN48)</f>
        <v>x</v>
      </c>
      <c r="CO48" t="str">
        <f>IF(Large!CO48=0, "x", Large!CO48)</f>
        <v>x</v>
      </c>
      <c r="CP48" t="str">
        <f>IF(Large!CP48=0, "x", Large!CP48)</f>
        <v>x</v>
      </c>
      <c r="CQ48" t="str">
        <f>IF(Large!CQ48=0, "x", Large!CQ48)</f>
        <v>x</v>
      </c>
      <c r="CR48" t="str">
        <f>IF(Large!CR48=0, "x", Large!CR48)</f>
        <v>x</v>
      </c>
      <c r="CS48" t="str">
        <f>IF(Large!CS48=0, "x", Large!CS48)</f>
        <v>x</v>
      </c>
      <c r="CT48" t="str">
        <f>IF(Large!CT48=0, "x", Large!CT48)</f>
        <v>x</v>
      </c>
      <c r="CU48" t="str">
        <f>IF(Large!CU48=0, "x", Large!CU48)</f>
        <v>x</v>
      </c>
      <c r="CV48" t="str">
        <f>IF(Large!CV48=0, "x", Large!CV48)</f>
        <v>x</v>
      </c>
      <c r="CW48" t="str">
        <f>IF(Large!CW48=0, "x", Large!CW48)</f>
        <v>x</v>
      </c>
      <c r="CX48" t="str">
        <f>IF(Large!CX48=0, "x", Large!CX48)</f>
        <v>x</v>
      </c>
      <c r="CY48" t="str">
        <f>IF(Large!CY48=0, "x", Large!CY48)</f>
        <v>x</v>
      </c>
      <c r="CZ48" t="str">
        <f>IF(Large!CZ48=0, "x", Large!CZ48)</f>
        <v>x</v>
      </c>
      <c r="DA48" t="str">
        <f>IF(Large!DA48=0, "x", Large!DA48)</f>
        <v>x</v>
      </c>
      <c r="DB48" t="str">
        <f>IF(Large!DB48=0, "x", Large!DB48)</f>
        <v>x</v>
      </c>
      <c r="DC48" t="str">
        <f>IF(Large!DC48=0, "x", Large!DC48)</f>
        <v>x</v>
      </c>
      <c r="DD48" t="str">
        <f>IF(Large!DD48=0, "x", Large!DD48)</f>
        <v>x</v>
      </c>
      <c r="DE48" t="str">
        <f>IF(Large!DE48=0, "x", Large!DE48)</f>
        <v>x</v>
      </c>
      <c r="DF48" t="str">
        <f>IF(Large!DF48=0, "x", Large!DF48)</f>
        <v>x</v>
      </c>
      <c r="DG48" t="str">
        <f>IF(Large!DG48=0, "x", Large!DG48)</f>
        <v>x</v>
      </c>
      <c r="DH48" t="str">
        <f>IF(Large!DH48=0, "x", Large!DH48)</f>
        <v>x</v>
      </c>
      <c r="DI48" t="str">
        <f>IF(Large!DI48=0, "x", Large!DI48)</f>
        <v>x</v>
      </c>
      <c r="DJ48" t="str">
        <f>IF(Large!DJ48=0, "x", Large!DJ48)</f>
        <v>x</v>
      </c>
      <c r="DK48" t="str">
        <f>IF(Large!DK48=0, "x", Large!DK48)</f>
        <v>x</v>
      </c>
      <c r="DL48" t="str">
        <f>IF(Large!DL48=0, "x", Large!DL48)</f>
        <v>x</v>
      </c>
      <c r="DM48" t="str">
        <f>IF(Large!DM48=0, "x", Large!DM48)</f>
        <v>x</v>
      </c>
      <c r="DN48" t="str">
        <f>IF(Large!DN48=0, "x", Large!DN48)</f>
        <v>x</v>
      </c>
      <c r="DO48" t="str">
        <f>IF(Large!DO48=0, "x", Large!DO48)</f>
        <v>x</v>
      </c>
      <c r="DP48" t="str">
        <f>IF(Large!DP48=0, "x", Large!DP48)</f>
        <v>x</v>
      </c>
      <c r="DQ48" t="str">
        <f>IF(Large!DQ48=0, "x", Large!DQ48)</f>
        <v>x</v>
      </c>
      <c r="DR48" t="str">
        <f>IF(Large!DR48=0, "x", Large!DR48)</f>
        <v>x</v>
      </c>
      <c r="DS48" t="str">
        <f>IF(Large!DS48=0, "x", Large!DS48)</f>
        <v>x</v>
      </c>
      <c r="DT48" t="str">
        <f>IF(Large!DT48=0, "x", Large!DT48)</f>
        <v>x</v>
      </c>
      <c r="DU48" t="str">
        <f>IF(Large!DU48=0, "x", Large!DU48)</f>
        <v>x</v>
      </c>
      <c r="DV48" t="str">
        <f>IF(Large!DV48=0, "x", Large!DV48)</f>
        <v>x</v>
      </c>
      <c r="DW48" t="str">
        <f>IF(Large!DW48=0, "x", Large!DW48)</f>
        <v>x</v>
      </c>
      <c r="DX48" t="str">
        <f>IF(Large!DX48=0, "x", Large!DX48)</f>
        <v>x</v>
      </c>
      <c r="DY48" t="str">
        <f>IF(Large!DY48=0, "x", Large!DY48)</f>
        <v>x</v>
      </c>
      <c r="DZ48" t="str">
        <f>IF(Large!DZ48=0, "x", Large!DZ48)</f>
        <v>x</v>
      </c>
      <c r="EA48" t="str">
        <f>IF(Large!EA48=0, "x", Large!EA48)</f>
        <v>x</v>
      </c>
      <c r="EB48" t="str">
        <f>IF(Large!EB48=0, "x", Large!EB48)</f>
        <v>x</v>
      </c>
      <c r="EC48" t="str">
        <f>IF(Large!EC48=0, "x", Large!EC48)</f>
        <v>x</v>
      </c>
      <c r="ED48" t="str">
        <f>IF(Large!ED48=0, "x", Large!ED48)</f>
        <v>x</v>
      </c>
      <c r="EE48" t="str">
        <f>IF(Large!EE48=0, "x", Large!EE48)</f>
        <v>x</v>
      </c>
      <c r="EF48" t="str">
        <f>IF(Large!EF48=0, "x", Large!EF48)</f>
        <v>x</v>
      </c>
      <c r="EG48" t="str">
        <f>IF(Large!EG48=0, "x", Large!EG48)</f>
        <v>x</v>
      </c>
      <c r="EH48" t="str">
        <f>IF(Large!EH48=0, "x", Large!EH48)</f>
        <v>x</v>
      </c>
      <c r="EI48" t="str">
        <f>IF(Large!EI48=0, "x", Large!EI48)</f>
        <v>x</v>
      </c>
      <c r="EJ48" t="str">
        <f>IF(Large!EJ48=0, "x", Large!EJ48)</f>
        <v>x</v>
      </c>
      <c r="EK48" t="str">
        <f>IF(Large!EK48=0, "x", Large!EK48)</f>
        <v>x</v>
      </c>
      <c r="EL48" t="str">
        <f>IF(Large!EL48=0, "x", Large!EL48)</f>
        <v>x</v>
      </c>
      <c r="EM48" t="str">
        <f>IF(Large!EM48=0, "x", Large!EM48)</f>
        <v>x</v>
      </c>
      <c r="EN48" t="str">
        <f>IF(Large!EN48=0, "x", Large!EN48)</f>
        <v>x</v>
      </c>
      <c r="EO48" t="str">
        <f>IF(Large!EO48=0, "x", Large!EO48)</f>
        <v>x</v>
      </c>
      <c r="EP48" t="str">
        <f>IF(Large!EP48=0, "x", Large!EP48)</f>
        <v>x</v>
      </c>
      <c r="EQ48" t="str">
        <f>IF(Large!EQ48=0, "x", Large!EQ48)</f>
        <v>x</v>
      </c>
      <c r="ER48" t="str">
        <f>IF(Large!ER48=0, "x", Large!ER48)</f>
        <v>x</v>
      </c>
      <c r="ES48" t="str">
        <f>IF(Large!ES48=0, "x", Large!ES48)</f>
        <v>x</v>
      </c>
      <c r="ET48" t="str">
        <f>IF(Large!ET48=0, "x", Large!ET48)</f>
        <v>x</v>
      </c>
      <c r="EU48" t="str">
        <f>IF(Large!EU48=0, "x", Large!EU48)</f>
        <v>x</v>
      </c>
      <c r="EV48" t="str">
        <f>IF(Large!EV48=0, "x", Large!EV48)</f>
        <v>x</v>
      </c>
      <c r="EW48" t="str">
        <f>IF(Large!EW48=0, "x", Large!EW48)</f>
        <v>x</v>
      </c>
      <c r="EX48" t="str">
        <f>IF(Large!EX48=0, "x", Large!EX48)</f>
        <v>x</v>
      </c>
      <c r="EY48" t="str">
        <f>IF(Large!EY48=0, "x", Large!EY48)</f>
        <v>x</v>
      </c>
      <c r="EZ48" t="str">
        <f>IF(Large!EZ48=0, "x", Large!EZ48)</f>
        <v>x</v>
      </c>
      <c r="FA48" t="str">
        <f>IF(Large!FA48=0, "x", Large!FA48)</f>
        <v>x</v>
      </c>
    </row>
    <row r="49" spans="1:157" x14ac:dyDescent="0.25">
      <c r="A49" t="str">
        <f>Large!A49</f>
        <v>LAMBSA09</v>
      </c>
      <c r="B49" t="str">
        <f>IF(Large!B49=0, "x", Large!B49)</f>
        <v>x</v>
      </c>
      <c r="C49" t="str">
        <f>IF(Large!C49=0, "x", Large!C49)</f>
        <v>x</v>
      </c>
      <c r="D49" t="str">
        <f>IF(Large!D49=0, "x", Large!D49)</f>
        <v>x</v>
      </c>
      <c r="E49" t="str">
        <f>IF(Large!E49=0, "x", Large!E49)</f>
        <v>x</v>
      </c>
      <c r="F49" t="str">
        <f>IF(Large!F49=0, "x", Large!F49)</f>
        <v>x</v>
      </c>
      <c r="G49" t="str">
        <f>IF(Large!G49=0, "x", Large!G49)</f>
        <v>x</v>
      </c>
      <c r="H49" t="str">
        <f>IF(Large!H49=0, "x", Large!H49)</f>
        <v>x</v>
      </c>
      <c r="I49" t="str">
        <f>IF(Large!I49=0, "x", Large!I49)</f>
        <v>x</v>
      </c>
      <c r="J49" t="str">
        <f>IF(Large!J49=0, "x", Large!J49)</f>
        <v>x</v>
      </c>
      <c r="K49" t="str">
        <f>IF(Large!K49=0, "x", Large!K49)</f>
        <v>x</v>
      </c>
      <c r="L49" t="str">
        <f>IF(Large!L49=0, "x", Large!L49)</f>
        <v>x</v>
      </c>
      <c r="M49" t="str">
        <f>IF(Large!M49=0, "x", Large!M49)</f>
        <v>x</v>
      </c>
      <c r="N49" t="str">
        <f>IF(Large!N49=0, "x", Large!N49)</f>
        <v>x</v>
      </c>
      <c r="O49" t="str">
        <f>IF(Large!O49=0, "x", Large!O49)</f>
        <v>x</v>
      </c>
      <c r="P49" t="str">
        <f>IF(Large!P49=0, "x", Large!P49)</f>
        <v>x</v>
      </c>
      <c r="Q49" t="str">
        <f>IF(Large!Q49=0, "x", Large!Q49)</f>
        <v>x</v>
      </c>
      <c r="R49" t="str">
        <f>IF(Large!R49=0, "x", Large!R49)</f>
        <v>x</v>
      </c>
      <c r="S49" t="str">
        <f>IF(Large!S49=0, "x", Large!S49)</f>
        <v>x</v>
      </c>
      <c r="T49" t="str">
        <f>IF(Large!T49=0, "x", Large!T49)</f>
        <v>x</v>
      </c>
      <c r="U49" t="str">
        <f>IF(Large!U49=0, "x", Large!U49)</f>
        <v>x</v>
      </c>
      <c r="V49" t="str">
        <f>IF(Large!V49=0, "x", Large!V49)</f>
        <v>x</v>
      </c>
      <c r="W49" t="str">
        <f>IF(Large!W49=0, "x", Large!W49)</f>
        <v>x</v>
      </c>
      <c r="X49" t="str">
        <f>IF(Large!X49=0, "x", Large!X49)</f>
        <v>x</v>
      </c>
      <c r="Y49" t="str">
        <f>IF(Large!Y49=0, "x", Large!Y49)</f>
        <v>x</v>
      </c>
      <c r="Z49" t="str">
        <f>IF(Large!Z49=0, "x", Large!Z49)</f>
        <v>x</v>
      </c>
      <c r="AA49" t="str">
        <f>IF(Large!AA49=0, "x", Large!AA49)</f>
        <v>x</v>
      </c>
      <c r="AB49" t="str">
        <f>IF(Large!AB49=0, "x", Large!AB49)</f>
        <v>x</v>
      </c>
      <c r="AC49" t="str">
        <f>IF(Large!AC49=0, "x", Large!AC49)</f>
        <v>x</v>
      </c>
      <c r="AD49" t="str">
        <f>IF(Large!AD49=0, "x", Large!AD49)</f>
        <v>x</v>
      </c>
      <c r="AE49" t="str">
        <f>IF(Large!AE49=0, "x", Large!AE49)</f>
        <v>x</v>
      </c>
      <c r="AF49" t="str">
        <f>IF(Large!AF49=0, "x", Large!AF49)</f>
        <v>x</v>
      </c>
      <c r="AG49" t="str">
        <f>IF(Large!AG49=0, "x", Large!AG49)</f>
        <v>x</v>
      </c>
      <c r="AH49" t="str">
        <f>IF(Large!AH49=0, "x", Large!AH49)</f>
        <v>x</v>
      </c>
      <c r="AI49" t="str">
        <f>IF(Large!AI49=0, "x", Large!AI49)</f>
        <v>x</v>
      </c>
      <c r="AJ49" t="str">
        <f>IF(Large!AJ49=0, "x", Large!AJ49)</f>
        <v>x</v>
      </c>
      <c r="AK49" t="str">
        <f>IF(Large!AK49=0, "x", Large!AK49)</f>
        <v>x</v>
      </c>
      <c r="AL49" t="str">
        <f>IF(Large!AL49=0, "x", Large!AL49)</f>
        <v>x</v>
      </c>
      <c r="AM49" t="str">
        <f>IF(Large!AM49=0, "x", Large!AM49)</f>
        <v>x</v>
      </c>
      <c r="AN49" t="str">
        <f>IF(Large!AN49=0, "x", Large!AN49)</f>
        <v>x</v>
      </c>
      <c r="AO49" t="str">
        <f>IF(Large!AO49=0, "x", Large!AO49)</f>
        <v>x</v>
      </c>
      <c r="AP49" t="str">
        <f>IF(Large!AP49=0, "x", Large!AP49)</f>
        <v>x</v>
      </c>
      <c r="AQ49" t="str">
        <f>IF(Large!AQ49=0, "x", Large!AQ49)</f>
        <v>x</v>
      </c>
      <c r="AR49" t="str">
        <f>IF(Large!AR49=0, "x", Large!AR49)</f>
        <v>x</v>
      </c>
      <c r="AS49" t="str">
        <f>IF(Large!AS49=0, "x", Large!AS49)</f>
        <v>x</v>
      </c>
      <c r="AT49" t="str">
        <f>IF(Large!AT49=0, "x", Large!AT49)</f>
        <v>x</v>
      </c>
      <c r="AU49" t="str">
        <f>IF(Large!AU49=0, "x", Large!AU49)</f>
        <v>x</v>
      </c>
      <c r="AV49">
        <f>IF(Large!AV49=0, "x", Large!AV49)</f>
        <v>9</v>
      </c>
      <c r="AW49" t="str">
        <f>IF(Large!AW49=0, "x", Large!AW49)</f>
        <v>x</v>
      </c>
      <c r="AX49">
        <f>IF(Large!AX49=0, "x", Large!AX49)</f>
        <v>1</v>
      </c>
      <c r="AY49" t="str">
        <f>IF(Large!AY49=0, "x", Large!AY49)</f>
        <v>x</v>
      </c>
      <c r="AZ49" t="str">
        <f>IF(Large!AZ49=0, "x", Large!AZ49)</f>
        <v>x</v>
      </c>
      <c r="BA49" t="str">
        <f>IF(Large!BA49=0, "x", Large!BA49)</f>
        <v>x</v>
      </c>
      <c r="BB49" t="str">
        <f>IF(Large!BB49=0, "x", Large!BB49)</f>
        <v>x</v>
      </c>
      <c r="BC49" t="str">
        <f>IF(Large!BC49=0, "x", Large!BC49)</f>
        <v>x</v>
      </c>
      <c r="BD49" t="str">
        <f>IF(Large!BD49=0, "x", Large!BD49)</f>
        <v>x</v>
      </c>
      <c r="BE49" t="str">
        <f>IF(Large!BE49=0, "x", Large!BE49)</f>
        <v>x</v>
      </c>
      <c r="BF49" t="str">
        <f>IF(Large!BF49=0, "x", Large!BF49)</f>
        <v>x</v>
      </c>
      <c r="BG49" t="str">
        <f>IF(Large!BG49=0, "x", Large!BG49)</f>
        <v>x</v>
      </c>
      <c r="BH49" t="str">
        <f>IF(Large!BH49=0, "x", Large!BH49)</f>
        <v>x</v>
      </c>
      <c r="BI49" t="str">
        <f>IF(Large!BI49=0, "x", Large!BI49)</f>
        <v>x</v>
      </c>
      <c r="BJ49" t="str">
        <f>IF(Large!BJ49=0, "x", Large!BJ49)</f>
        <v>x</v>
      </c>
      <c r="BK49" t="str">
        <f>IF(Large!BK49=0, "x", Large!BK49)</f>
        <v>x</v>
      </c>
      <c r="BL49" t="str">
        <f>IF(Large!BL49=0, "x", Large!BL49)</f>
        <v>x</v>
      </c>
      <c r="BM49" t="str">
        <f>IF(Large!BM49=0, "x", Large!BM49)</f>
        <v>x</v>
      </c>
      <c r="BN49" t="str">
        <f>IF(Large!BN49=0, "x", Large!BN49)</f>
        <v>x</v>
      </c>
      <c r="BO49" t="str">
        <f>IF(Large!BO49=0, "x", Large!BO49)</f>
        <v>x</v>
      </c>
      <c r="BP49" t="str">
        <f>IF(Large!BP49=0, "x", Large!BP49)</f>
        <v>x</v>
      </c>
      <c r="BQ49" t="str">
        <f>IF(Large!BQ49=0, "x", Large!BQ49)</f>
        <v>x</v>
      </c>
      <c r="BR49" t="str">
        <f>IF(Large!BR49=0, "x", Large!BR49)</f>
        <v>x</v>
      </c>
      <c r="BS49" t="str">
        <f>IF(Large!BS49=0, "x", Large!BS49)</f>
        <v>x</v>
      </c>
      <c r="BT49" t="str">
        <f>IF(Large!BT49=0, "x", Large!BT49)</f>
        <v>x</v>
      </c>
      <c r="BU49" t="str">
        <f>IF(Large!BU49=0, "x", Large!BU49)</f>
        <v>x</v>
      </c>
      <c r="BV49" t="str">
        <f>IF(Large!BV49=0, "x", Large!BV49)</f>
        <v>x</v>
      </c>
      <c r="BW49" t="str">
        <f>IF(Large!BW49=0, "x", Large!BW49)</f>
        <v>x</v>
      </c>
      <c r="BX49" t="str">
        <f>IF(Large!BX49=0, "x", Large!BX49)</f>
        <v>x</v>
      </c>
      <c r="BY49" t="str">
        <f>IF(Large!BY49=0, "x", Large!BY49)</f>
        <v>x</v>
      </c>
      <c r="BZ49" t="str">
        <f>IF(Large!BZ49=0, "x", Large!BZ49)</f>
        <v>x</v>
      </c>
      <c r="CA49" t="str">
        <f>IF(Large!CA49=0, "x", Large!CA49)</f>
        <v>x</v>
      </c>
      <c r="CB49" t="str">
        <f>IF(Large!CB49=0, "x", Large!CB49)</f>
        <v>x</v>
      </c>
      <c r="CC49" t="str">
        <f>IF(Large!CC49=0, "x", Large!CC49)</f>
        <v>x</v>
      </c>
      <c r="CD49" t="str">
        <f>IF(Large!CD49=0, "x", Large!CD49)</f>
        <v>x</v>
      </c>
      <c r="CE49" t="str">
        <f>IF(Large!CE49=0, "x", Large!CE49)</f>
        <v>x</v>
      </c>
      <c r="CF49" t="str">
        <f>IF(Large!CF49=0, "x", Large!CF49)</f>
        <v>x</v>
      </c>
      <c r="CG49" t="str">
        <f>IF(Large!CG49=0, "x", Large!CG49)</f>
        <v>x</v>
      </c>
      <c r="CH49" t="str">
        <f>IF(Large!CH49=0, "x", Large!CH49)</f>
        <v>x</v>
      </c>
      <c r="CI49" t="str">
        <f>IF(Large!CI49=0, "x", Large!CI49)</f>
        <v>x</v>
      </c>
      <c r="CJ49" t="str">
        <f>IF(Large!CJ49=0, "x", Large!CJ49)</f>
        <v>x</v>
      </c>
      <c r="CK49" t="str">
        <f>IF(Large!CK49=0, "x", Large!CK49)</f>
        <v>x</v>
      </c>
      <c r="CL49" t="str">
        <f>IF(Large!CL49=0, "x", Large!CL49)</f>
        <v>x</v>
      </c>
      <c r="CM49" t="str">
        <f>IF(Large!CM49=0, "x", Large!CM49)</f>
        <v>x</v>
      </c>
      <c r="CN49" t="str">
        <f>IF(Large!CN49=0, "x", Large!CN49)</f>
        <v>x</v>
      </c>
      <c r="CO49" t="str">
        <f>IF(Large!CO49=0, "x", Large!CO49)</f>
        <v>x</v>
      </c>
      <c r="CP49" t="str">
        <f>IF(Large!CP49=0, "x", Large!CP49)</f>
        <v>x</v>
      </c>
      <c r="CQ49" t="str">
        <f>IF(Large!CQ49=0, "x", Large!CQ49)</f>
        <v>x</v>
      </c>
      <c r="CR49" t="str">
        <f>IF(Large!CR49=0, "x", Large!CR49)</f>
        <v>x</v>
      </c>
      <c r="CS49" t="str">
        <f>IF(Large!CS49=0, "x", Large!CS49)</f>
        <v>x</v>
      </c>
      <c r="CT49" t="str">
        <f>IF(Large!CT49=0, "x", Large!CT49)</f>
        <v>x</v>
      </c>
      <c r="CU49" t="str">
        <f>IF(Large!CU49=0, "x", Large!CU49)</f>
        <v>x</v>
      </c>
      <c r="CV49" t="str">
        <f>IF(Large!CV49=0, "x", Large!CV49)</f>
        <v>x</v>
      </c>
      <c r="CW49" t="str">
        <f>IF(Large!CW49=0, "x", Large!CW49)</f>
        <v>x</v>
      </c>
      <c r="CX49" t="str">
        <f>IF(Large!CX49=0, "x", Large!CX49)</f>
        <v>x</v>
      </c>
      <c r="CY49" t="str">
        <f>IF(Large!CY49=0, "x", Large!CY49)</f>
        <v>x</v>
      </c>
      <c r="CZ49" t="str">
        <f>IF(Large!CZ49=0, "x", Large!CZ49)</f>
        <v>x</v>
      </c>
      <c r="DA49" t="str">
        <f>IF(Large!DA49=0, "x", Large!DA49)</f>
        <v>x</v>
      </c>
      <c r="DB49" t="str">
        <f>IF(Large!DB49=0, "x", Large!DB49)</f>
        <v>x</v>
      </c>
      <c r="DC49" t="str">
        <f>IF(Large!DC49=0, "x", Large!DC49)</f>
        <v>x</v>
      </c>
      <c r="DD49" t="str">
        <f>IF(Large!DD49=0, "x", Large!DD49)</f>
        <v>x</v>
      </c>
      <c r="DE49" t="str">
        <f>IF(Large!DE49=0, "x", Large!DE49)</f>
        <v>x</v>
      </c>
      <c r="DF49" t="str">
        <f>IF(Large!DF49=0, "x", Large!DF49)</f>
        <v>x</v>
      </c>
      <c r="DG49" t="str">
        <f>IF(Large!DG49=0, "x", Large!DG49)</f>
        <v>x</v>
      </c>
      <c r="DH49" t="str">
        <f>IF(Large!DH49=0, "x", Large!DH49)</f>
        <v>x</v>
      </c>
      <c r="DI49" t="str">
        <f>IF(Large!DI49=0, "x", Large!DI49)</f>
        <v>x</v>
      </c>
      <c r="DJ49" t="str">
        <f>IF(Large!DJ49=0, "x", Large!DJ49)</f>
        <v>x</v>
      </c>
      <c r="DK49" t="str">
        <f>IF(Large!DK49=0, "x", Large!DK49)</f>
        <v>x</v>
      </c>
      <c r="DL49" t="str">
        <f>IF(Large!DL49=0, "x", Large!DL49)</f>
        <v>x</v>
      </c>
      <c r="DM49" t="str">
        <f>IF(Large!DM49=0, "x", Large!DM49)</f>
        <v>x</v>
      </c>
      <c r="DN49" t="str">
        <f>IF(Large!DN49=0, "x", Large!DN49)</f>
        <v>x</v>
      </c>
      <c r="DO49" t="str">
        <f>IF(Large!DO49=0, "x", Large!DO49)</f>
        <v>x</v>
      </c>
      <c r="DP49" t="str">
        <f>IF(Large!DP49=0, "x", Large!DP49)</f>
        <v>x</v>
      </c>
      <c r="DQ49" t="str">
        <f>IF(Large!DQ49=0, "x", Large!DQ49)</f>
        <v>x</v>
      </c>
      <c r="DR49" t="str">
        <f>IF(Large!DR49=0, "x", Large!DR49)</f>
        <v>x</v>
      </c>
      <c r="DS49" t="str">
        <f>IF(Large!DS49=0, "x", Large!DS49)</f>
        <v>x</v>
      </c>
      <c r="DT49" t="str">
        <f>IF(Large!DT49=0, "x", Large!DT49)</f>
        <v>x</v>
      </c>
      <c r="DU49" t="str">
        <f>IF(Large!DU49=0, "x", Large!DU49)</f>
        <v>x</v>
      </c>
      <c r="DV49" t="str">
        <f>IF(Large!DV49=0, "x", Large!DV49)</f>
        <v>x</v>
      </c>
      <c r="DW49" t="str">
        <f>IF(Large!DW49=0, "x", Large!DW49)</f>
        <v>x</v>
      </c>
      <c r="DX49" t="str">
        <f>IF(Large!DX49=0, "x", Large!DX49)</f>
        <v>x</v>
      </c>
      <c r="DY49" t="str">
        <f>IF(Large!DY49=0, "x", Large!DY49)</f>
        <v>x</v>
      </c>
      <c r="DZ49" t="str">
        <f>IF(Large!DZ49=0, "x", Large!DZ49)</f>
        <v>x</v>
      </c>
      <c r="EA49" t="str">
        <f>IF(Large!EA49=0, "x", Large!EA49)</f>
        <v>x</v>
      </c>
      <c r="EB49" t="str">
        <f>IF(Large!EB49=0, "x", Large!EB49)</f>
        <v>x</v>
      </c>
      <c r="EC49" t="str">
        <f>IF(Large!EC49=0, "x", Large!EC49)</f>
        <v>x</v>
      </c>
      <c r="ED49" t="str">
        <f>IF(Large!ED49=0, "x", Large!ED49)</f>
        <v>x</v>
      </c>
      <c r="EE49" t="str">
        <f>IF(Large!EE49=0, "x", Large!EE49)</f>
        <v>x</v>
      </c>
      <c r="EF49" t="str">
        <f>IF(Large!EF49=0, "x", Large!EF49)</f>
        <v>x</v>
      </c>
      <c r="EG49" t="str">
        <f>IF(Large!EG49=0, "x", Large!EG49)</f>
        <v>x</v>
      </c>
      <c r="EH49" t="str">
        <f>IF(Large!EH49=0, "x", Large!EH49)</f>
        <v>x</v>
      </c>
      <c r="EI49" t="str">
        <f>IF(Large!EI49=0, "x", Large!EI49)</f>
        <v>x</v>
      </c>
      <c r="EJ49" t="str">
        <f>IF(Large!EJ49=0, "x", Large!EJ49)</f>
        <v>x</v>
      </c>
      <c r="EK49" t="str">
        <f>IF(Large!EK49=0, "x", Large!EK49)</f>
        <v>x</v>
      </c>
      <c r="EL49" t="str">
        <f>IF(Large!EL49=0, "x", Large!EL49)</f>
        <v>x</v>
      </c>
      <c r="EM49" t="str">
        <f>IF(Large!EM49=0, "x", Large!EM49)</f>
        <v>x</v>
      </c>
      <c r="EN49" t="str">
        <f>IF(Large!EN49=0, "x", Large!EN49)</f>
        <v>x</v>
      </c>
      <c r="EO49" t="str">
        <f>IF(Large!EO49=0, "x", Large!EO49)</f>
        <v>x</v>
      </c>
      <c r="EP49" t="str">
        <f>IF(Large!EP49=0, "x", Large!EP49)</f>
        <v>x</v>
      </c>
      <c r="EQ49" t="str">
        <f>IF(Large!EQ49=0, "x", Large!EQ49)</f>
        <v>x</v>
      </c>
      <c r="ER49" t="str">
        <f>IF(Large!ER49=0, "x", Large!ER49)</f>
        <v>x</v>
      </c>
      <c r="ES49" t="str">
        <f>IF(Large!ES49=0, "x", Large!ES49)</f>
        <v>x</v>
      </c>
      <c r="ET49" t="str">
        <f>IF(Large!ET49=0, "x", Large!ET49)</f>
        <v>x</v>
      </c>
      <c r="EU49" t="str">
        <f>IF(Large!EU49=0, "x", Large!EU49)</f>
        <v>x</v>
      </c>
      <c r="EV49" t="str">
        <f>IF(Large!EV49=0, "x", Large!EV49)</f>
        <v>x</v>
      </c>
      <c r="EW49" t="str">
        <f>IF(Large!EW49=0, "x", Large!EW49)</f>
        <v>x</v>
      </c>
      <c r="EX49" t="str">
        <f>IF(Large!EX49=0, "x", Large!EX49)</f>
        <v>x</v>
      </c>
      <c r="EY49" t="str">
        <f>IF(Large!EY49=0, "x", Large!EY49)</f>
        <v>x</v>
      </c>
      <c r="EZ49" t="str">
        <f>IF(Large!EZ49=0, "x", Large!EZ49)</f>
        <v>x</v>
      </c>
      <c r="FA49" t="str">
        <f>IF(Large!FA49=0, "x", Large!FA49)</f>
        <v>x</v>
      </c>
    </row>
    <row r="50" spans="1:157" x14ac:dyDescent="0.25">
      <c r="A50" t="str">
        <f>Large!A50</f>
        <v>LAMBSA10</v>
      </c>
      <c r="B50" t="str">
        <f>IF(Large!B50=0, "x", Large!B50)</f>
        <v>x</v>
      </c>
      <c r="C50" t="str">
        <f>IF(Large!C50=0, "x", Large!C50)</f>
        <v>x</v>
      </c>
      <c r="D50" t="str">
        <f>IF(Large!D50=0, "x", Large!D50)</f>
        <v>x</v>
      </c>
      <c r="E50" t="str">
        <f>IF(Large!E50=0, "x", Large!E50)</f>
        <v>x</v>
      </c>
      <c r="F50" t="str">
        <f>IF(Large!F50=0, "x", Large!F50)</f>
        <v>x</v>
      </c>
      <c r="G50" t="str">
        <f>IF(Large!G50=0, "x", Large!G50)</f>
        <v>x</v>
      </c>
      <c r="H50" t="str">
        <f>IF(Large!H50=0, "x", Large!H50)</f>
        <v>x</v>
      </c>
      <c r="I50" t="str">
        <f>IF(Large!I50=0, "x", Large!I50)</f>
        <v>x</v>
      </c>
      <c r="J50" t="str">
        <f>IF(Large!J50=0, "x", Large!J50)</f>
        <v>x</v>
      </c>
      <c r="K50" t="str">
        <f>IF(Large!K50=0, "x", Large!K50)</f>
        <v>x</v>
      </c>
      <c r="L50" t="str">
        <f>IF(Large!L50=0, "x", Large!L50)</f>
        <v>x</v>
      </c>
      <c r="M50" t="str">
        <f>IF(Large!M50=0, "x", Large!M50)</f>
        <v>x</v>
      </c>
      <c r="N50" t="str">
        <f>IF(Large!N50=0, "x", Large!N50)</f>
        <v>x</v>
      </c>
      <c r="O50" t="str">
        <f>IF(Large!O50=0, "x", Large!O50)</f>
        <v>x</v>
      </c>
      <c r="P50" t="str">
        <f>IF(Large!P50=0, "x", Large!P50)</f>
        <v>x</v>
      </c>
      <c r="Q50" t="str">
        <f>IF(Large!Q50=0, "x", Large!Q50)</f>
        <v>x</v>
      </c>
      <c r="R50" t="str">
        <f>IF(Large!R50=0, "x", Large!R50)</f>
        <v>x</v>
      </c>
      <c r="S50" t="str">
        <f>IF(Large!S50=0, "x", Large!S50)</f>
        <v>x</v>
      </c>
      <c r="T50" t="str">
        <f>IF(Large!T50=0, "x", Large!T50)</f>
        <v>x</v>
      </c>
      <c r="U50" t="str">
        <f>IF(Large!U50=0, "x", Large!U50)</f>
        <v>x</v>
      </c>
      <c r="V50" t="str">
        <f>IF(Large!V50=0, "x", Large!V50)</f>
        <v>x</v>
      </c>
      <c r="W50" t="str">
        <f>IF(Large!W50=0, "x", Large!W50)</f>
        <v>x</v>
      </c>
      <c r="X50" t="str">
        <f>IF(Large!X50=0, "x", Large!X50)</f>
        <v>x</v>
      </c>
      <c r="Y50" t="str">
        <f>IF(Large!Y50=0, "x", Large!Y50)</f>
        <v>x</v>
      </c>
      <c r="Z50" t="str">
        <f>IF(Large!Z50=0, "x", Large!Z50)</f>
        <v>x</v>
      </c>
      <c r="AA50" t="str">
        <f>IF(Large!AA50=0, "x", Large!AA50)</f>
        <v>x</v>
      </c>
      <c r="AB50" t="str">
        <f>IF(Large!AB50=0, "x", Large!AB50)</f>
        <v>x</v>
      </c>
      <c r="AC50" t="str">
        <f>IF(Large!AC50=0, "x", Large!AC50)</f>
        <v>x</v>
      </c>
      <c r="AD50" t="str">
        <f>IF(Large!AD50=0, "x", Large!AD50)</f>
        <v>x</v>
      </c>
      <c r="AE50" t="str">
        <f>IF(Large!AE50=0, "x", Large!AE50)</f>
        <v>x</v>
      </c>
      <c r="AF50" t="str">
        <f>IF(Large!AF50=0, "x", Large!AF50)</f>
        <v>x</v>
      </c>
      <c r="AG50" t="str">
        <f>IF(Large!AG50=0, "x", Large!AG50)</f>
        <v>x</v>
      </c>
      <c r="AH50" t="str">
        <f>IF(Large!AH50=0, "x", Large!AH50)</f>
        <v>x</v>
      </c>
      <c r="AI50" t="str">
        <f>IF(Large!AI50=0, "x", Large!AI50)</f>
        <v>x</v>
      </c>
      <c r="AJ50" t="str">
        <f>IF(Large!AJ50=0, "x", Large!AJ50)</f>
        <v>x</v>
      </c>
      <c r="AK50" t="str">
        <f>IF(Large!AK50=0, "x", Large!AK50)</f>
        <v>x</v>
      </c>
      <c r="AL50" t="str">
        <f>IF(Large!AL50=0, "x", Large!AL50)</f>
        <v>x</v>
      </c>
      <c r="AM50" t="str">
        <f>IF(Large!AM50=0, "x", Large!AM50)</f>
        <v>x</v>
      </c>
      <c r="AN50" t="str">
        <f>IF(Large!AN50=0, "x", Large!AN50)</f>
        <v>x</v>
      </c>
      <c r="AO50" t="str">
        <f>IF(Large!AO50=0, "x", Large!AO50)</f>
        <v>x</v>
      </c>
      <c r="AP50" t="str">
        <f>IF(Large!AP50=0, "x", Large!AP50)</f>
        <v>x</v>
      </c>
      <c r="AQ50" t="str">
        <f>IF(Large!AQ50=0, "x", Large!AQ50)</f>
        <v>x</v>
      </c>
      <c r="AR50" t="str">
        <f>IF(Large!AR50=0, "x", Large!AR50)</f>
        <v>x</v>
      </c>
      <c r="AS50" t="str">
        <f>IF(Large!AS50=0, "x", Large!AS50)</f>
        <v>x</v>
      </c>
      <c r="AT50" t="str">
        <f>IF(Large!AT50=0, "x", Large!AT50)</f>
        <v>x</v>
      </c>
      <c r="AU50" t="str">
        <f>IF(Large!AU50=0, "x", Large!AU50)</f>
        <v>x</v>
      </c>
      <c r="AV50" t="str">
        <f>IF(Large!AV50=0, "x", Large!AV50)</f>
        <v>x</v>
      </c>
      <c r="AW50">
        <f>IF(Large!AW50=0, "x", Large!AW50)</f>
        <v>1</v>
      </c>
      <c r="AX50" t="str">
        <f>IF(Large!AX50=0, "x", Large!AX50)</f>
        <v>x</v>
      </c>
      <c r="AY50">
        <f>IF(Large!AY50=0, "x", Large!AY50)</f>
        <v>1</v>
      </c>
      <c r="AZ50" t="str">
        <f>IF(Large!AZ50=0, "x", Large!AZ50)</f>
        <v>x</v>
      </c>
      <c r="BA50" t="str">
        <f>IF(Large!BA50=0, "x", Large!BA50)</f>
        <v>x</v>
      </c>
      <c r="BB50" t="str">
        <f>IF(Large!BB50=0, "x", Large!BB50)</f>
        <v>x</v>
      </c>
      <c r="BC50" t="str">
        <f>IF(Large!BC50=0, "x", Large!BC50)</f>
        <v>x</v>
      </c>
      <c r="BD50" t="str">
        <f>IF(Large!BD50=0, "x", Large!BD50)</f>
        <v>x</v>
      </c>
      <c r="BE50" t="str">
        <f>IF(Large!BE50=0, "x", Large!BE50)</f>
        <v>x</v>
      </c>
      <c r="BF50" t="str">
        <f>IF(Large!BF50=0, "x", Large!BF50)</f>
        <v>x</v>
      </c>
      <c r="BG50" t="str">
        <f>IF(Large!BG50=0, "x", Large!BG50)</f>
        <v>x</v>
      </c>
      <c r="BH50" t="str">
        <f>IF(Large!BH50=0, "x", Large!BH50)</f>
        <v>x</v>
      </c>
      <c r="BI50" t="str">
        <f>IF(Large!BI50=0, "x", Large!BI50)</f>
        <v>x</v>
      </c>
      <c r="BJ50" t="str">
        <f>IF(Large!BJ50=0, "x", Large!BJ50)</f>
        <v>x</v>
      </c>
      <c r="BK50" t="str">
        <f>IF(Large!BK50=0, "x", Large!BK50)</f>
        <v>x</v>
      </c>
      <c r="BL50" t="str">
        <f>IF(Large!BL50=0, "x", Large!BL50)</f>
        <v>x</v>
      </c>
      <c r="BM50" t="str">
        <f>IF(Large!BM50=0, "x", Large!BM50)</f>
        <v>x</v>
      </c>
      <c r="BN50" t="str">
        <f>IF(Large!BN50=0, "x", Large!BN50)</f>
        <v>x</v>
      </c>
      <c r="BO50" t="str">
        <f>IF(Large!BO50=0, "x", Large!BO50)</f>
        <v>x</v>
      </c>
      <c r="BP50" t="str">
        <f>IF(Large!BP50=0, "x", Large!BP50)</f>
        <v>x</v>
      </c>
      <c r="BQ50" t="str">
        <f>IF(Large!BQ50=0, "x", Large!BQ50)</f>
        <v>x</v>
      </c>
      <c r="BR50" t="str">
        <f>IF(Large!BR50=0, "x", Large!BR50)</f>
        <v>x</v>
      </c>
      <c r="BS50" t="str">
        <f>IF(Large!BS50=0, "x", Large!BS50)</f>
        <v>x</v>
      </c>
      <c r="BT50" t="str">
        <f>IF(Large!BT50=0, "x", Large!BT50)</f>
        <v>x</v>
      </c>
      <c r="BU50" t="str">
        <f>IF(Large!BU50=0, "x", Large!BU50)</f>
        <v>x</v>
      </c>
      <c r="BV50" t="str">
        <f>IF(Large!BV50=0, "x", Large!BV50)</f>
        <v>x</v>
      </c>
      <c r="BW50" t="str">
        <f>IF(Large!BW50=0, "x", Large!BW50)</f>
        <v>x</v>
      </c>
      <c r="BX50" t="str">
        <f>IF(Large!BX50=0, "x", Large!BX50)</f>
        <v>x</v>
      </c>
      <c r="BY50" t="str">
        <f>IF(Large!BY50=0, "x", Large!BY50)</f>
        <v>x</v>
      </c>
      <c r="BZ50" t="str">
        <f>IF(Large!BZ50=0, "x", Large!BZ50)</f>
        <v>x</v>
      </c>
      <c r="CA50" t="str">
        <f>IF(Large!CA50=0, "x", Large!CA50)</f>
        <v>x</v>
      </c>
      <c r="CB50" t="str">
        <f>IF(Large!CB50=0, "x", Large!CB50)</f>
        <v>x</v>
      </c>
      <c r="CC50" t="str">
        <f>IF(Large!CC50=0, "x", Large!CC50)</f>
        <v>x</v>
      </c>
      <c r="CD50" t="str">
        <f>IF(Large!CD50=0, "x", Large!CD50)</f>
        <v>x</v>
      </c>
      <c r="CE50" t="str">
        <f>IF(Large!CE50=0, "x", Large!CE50)</f>
        <v>x</v>
      </c>
      <c r="CF50" t="str">
        <f>IF(Large!CF50=0, "x", Large!CF50)</f>
        <v>x</v>
      </c>
      <c r="CG50" t="str">
        <f>IF(Large!CG50=0, "x", Large!CG50)</f>
        <v>x</v>
      </c>
      <c r="CH50" t="str">
        <f>IF(Large!CH50=0, "x", Large!CH50)</f>
        <v>x</v>
      </c>
      <c r="CI50" t="str">
        <f>IF(Large!CI50=0, "x", Large!CI50)</f>
        <v>x</v>
      </c>
      <c r="CJ50" t="str">
        <f>IF(Large!CJ50=0, "x", Large!CJ50)</f>
        <v>x</v>
      </c>
      <c r="CK50" t="str">
        <f>IF(Large!CK50=0, "x", Large!CK50)</f>
        <v>x</v>
      </c>
      <c r="CL50" t="str">
        <f>IF(Large!CL50=0, "x", Large!CL50)</f>
        <v>x</v>
      </c>
      <c r="CM50" t="str">
        <f>IF(Large!CM50=0, "x", Large!CM50)</f>
        <v>x</v>
      </c>
      <c r="CN50" t="str">
        <f>IF(Large!CN50=0, "x", Large!CN50)</f>
        <v>x</v>
      </c>
      <c r="CO50" t="str">
        <f>IF(Large!CO50=0, "x", Large!CO50)</f>
        <v>x</v>
      </c>
      <c r="CP50" t="str">
        <f>IF(Large!CP50=0, "x", Large!CP50)</f>
        <v>x</v>
      </c>
      <c r="CQ50" t="str">
        <f>IF(Large!CQ50=0, "x", Large!CQ50)</f>
        <v>x</v>
      </c>
      <c r="CR50" t="str">
        <f>IF(Large!CR50=0, "x", Large!CR50)</f>
        <v>x</v>
      </c>
      <c r="CS50" t="str">
        <f>IF(Large!CS50=0, "x", Large!CS50)</f>
        <v>x</v>
      </c>
      <c r="CT50" t="str">
        <f>IF(Large!CT50=0, "x", Large!CT50)</f>
        <v>x</v>
      </c>
      <c r="CU50" t="str">
        <f>IF(Large!CU50=0, "x", Large!CU50)</f>
        <v>x</v>
      </c>
      <c r="CV50" t="str">
        <f>IF(Large!CV50=0, "x", Large!CV50)</f>
        <v>x</v>
      </c>
      <c r="CW50" t="str">
        <f>IF(Large!CW50=0, "x", Large!CW50)</f>
        <v>x</v>
      </c>
      <c r="CX50" t="str">
        <f>IF(Large!CX50=0, "x", Large!CX50)</f>
        <v>x</v>
      </c>
      <c r="CY50" t="str">
        <f>IF(Large!CY50=0, "x", Large!CY50)</f>
        <v>x</v>
      </c>
      <c r="CZ50" t="str">
        <f>IF(Large!CZ50=0, "x", Large!CZ50)</f>
        <v>x</v>
      </c>
      <c r="DA50" t="str">
        <f>IF(Large!DA50=0, "x", Large!DA50)</f>
        <v>x</v>
      </c>
      <c r="DB50" t="str">
        <f>IF(Large!DB50=0, "x", Large!DB50)</f>
        <v>x</v>
      </c>
      <c r="DC50" t="str">
        <f>IF(Large!DC50=0, "x", Large!DC50)</f>
        <v>x</v>
      </c>
      <c r="DD50" t="str">
        <f>IF(Large!DD50=0, "x", Large!DD50)</f>
        <v>x</v>
      </c>
      <c r="DE50" t="str">
        <f>IF(Large!DE50=0, "x", Large!DE50)</f>
        <v>x</v>
      </c>
      <c r="DF50" t="str">
        <f>IF(Large!DF50=0, "x", Large!DF50)</f>
        <v>x</v>
      </c>
      <c r="DG50" t="str">
        <f>IF(Large!DG50=0, "x", Large!DG50)</f>
        <v>x</v>
      </c>
      <c r="DH50" t="str">
        <f>IF(Large!DH50=0, "x", Large!DH50)</f>
        <v>x</v>
      </c>
      <c r="DI50" t="str">
        <f>IF(Large!DI50=0, "x", Large!DI50)</f>
        <v>x</v>
      </c>
      <c r="DJ50" t="str">
        <f>IF(Large!DJ50=0, "x", Large!DJ50)</f>
        <v>x</v>
      </c>
      <c r="DK50" t="str">
        <f>IF(Large!DK50=0, "x", Large!DK50)</f>
        <v>x</v>
      </c>
      <c r="DL50" t="str">
        <f>IF(Large!DL50=0, "x", Large!DL50)</f>
        <v>x</v>
      </c>
      <c r="DM50" t="str">
        <f>IF(Large!DM50=0, "x", Large!DM50)</f>
        <v>x</v>
      </c>
      <c r="DN50" t="str">
        <f>IF(Large!DN50=0, "x", Large!DN50)</f>
        <v>x</v>
      </c>
      <c r="DO50" t="str">
        <f>IF(Large!DO50=0, "x", Large!DO50)</f>
        <v>x</v>
      </c>
      <c r="DP50" t="str">
        <f>IF(Large!DP50=0, "x", Large!DP50)</f>
        <v>x</v>
      </c>
      <c r="DQ50" t="str">
        <f>IF(Large!DQ50=0, "x", Large!DQ50)</f>
        <v>x</v>
      </c>
      <c r="DR50" t="str">
        <f>IF(Large!DR50=0, "x", Large!DR50)</f>
        <v>x</v>
      </c>
      <c r="DS50" t="str">
        <f>IF(Large!DS50=0, "x", Large!DS50)</f>
        <v>x</v>
      </c>
      <c r="DT50" t="str">
        <f>IF(Large!DT50=0, "x", Large!DT50)</f>
        <v>x</v>
      </c>
      <c r="DU50" t="str">
        <f>IF(Large!DU50=0, "x", Large!DU50)</f>
        <v>x</v>
      </c>
      <c r="DV50" t="str">
        <f>IF(Large!DV50=0, "x", Large!DV50)</f>
        <v>x</v>
      </c>
      <c r="DW50" t="str">
        <f>IF(Large!DW50=0, "x", Large!DW50)</f>
        <v>x</v>
      </c>
      <c r="DX50" t="str">
        <f>IF(Large!DX50=0, "x", Large!DX50)</f>
        <v>x</v>
      </c>
      <c r="DY50" t="str">
        <f>IF(Large!DY50=0, "x", Large!DY50)</f>
        <v>x</v>
      </c>
      <c r="DZ50" t="str">
        <f>IF(Large!DZ50=0, "x", Large!DZ50)</f>
        <v>x</v>
      </c>
      <c r="EA50" t="str">
        <f>IF(Large!EA50=0, "x", Large!EA50)</f>
        <v>x</v>
      </c>
      <c r="EB50" t="str">
        <f>IF(Large!EB50=0, "x", Large!EB50)</f>
        <v>x</v>
      </c>
      <c r="EC50" t="str">
        <f>IF(Large!EC50=0, "x", Large!EC50)</f>
        <v>x</v>
      </c>
      <c r="ED50" t="str">
        <f>IF(Large!ED50=0, "x", Large!ED50)</f>
        <v>x</v>
      </c>
      <c r="EE50" t="str">
        <f>IF(Large!EE50=0, "x", Large!EE50)</f>
        <v>x</v>
      </c>
      <c r="EF50" t="str">
        <f>IF(Large!EF50=0, "x", Large!EF50)</f>
        <v>x</v>
      </c>
      <c r="EG50" t="str">
        <f>IF(Large!EG50=0, "x", Large!EG50)</f>
        <v>x</v>
      </c>
      <c r="EH50" t="str">
        <f>IF(Large!EH50=0, "x", Large!EH50)</f>
        <v>x</v>
      </c>
      <c r="EI50" t="str">
        <f>IF(Large!EI50=0, "x", Large!EI50)</f>
        <v>x</v>
      </c>
      <c r="EJ50" t="str">
        <f>IF(Large!EJ50=0, "x", Large!EJ50)</f>
        <v>x</v>
      </c>
      <c r="EK50" t="str">
        <f>IF(Large!EK50=0, "x", Large!EK50)</f>
        <v>x</v>
      </c>
      <c r="EL50" t="str">
        <f>IF(Large!EL50=0, "x", Large!EL50)</f>
        <v>x</v>
      </c>
      <c r="EM50" t="str">
        <f>IF(Large!EM50=0, "x", Large!EM50)</f>
        <v>x</v>
      </c>
      <c r="EN50" t="str">
        <f>IF(Large!EN50=0, "x", Large!EN50)</f>
        <v>x</v>
      </c>
      <c r="EO50" t="str">
        <f>IF(Large!EO50=0, "x", Large!EO50)</f>
        <v>x</v>
      </c>
      <c r="EP50" t="str">
        <f>IF(Large!EP50=0, "x", Large!EP50)</f>
        <v>x</v>
      </c>
      <c r="EQ50" t="str">
        <f>IF(Large!EQ50=0, "x", Large!EQ50)</f>
        <v>x</v>
      </c>
      <c r="ER50" t="str">
        <f>IF(Large!ER50=0, "x", Large!ER50)</f>
        <v>x</v>
      </c>
      <c r="ES50" t="str">
        <f>IF(Large!ES50=0, "x", Large!ES50)</f>
        <v>x</v>
      </c>
      <c r="ET50" t="str">
        <f>IF(Large!ET50=0, "x", Large!ET50)</f>
        <v>x</v>
      </c>
      <c r="EU50" t="str">
        <f>IF(Large!EU50=0, "x", Large!EU50)</f>
        <v>x</v>
      </c>
      <c r="EV50" t="str">
        <f>IF(Large!EV50=0, "x", Large!EV50)</f>
        <v>x</v>
      </c>
      <c r="EW50" t="str">
        <f>IF(Large!EW50=0, "x", Large!EW50)</f>
        <v>x</v>
      </c>
      <c r="EX50" t="str">
        <f>IF(Large!EX50=0, "x", Large!EX50)</f>
        <v>x</v>
      </c>
      <c r="EY50" t="str">
        <f>IF(Large!EY50=0, "x", Large!EY50)</f>
        <v>x</v>
      </c>
      <c r="EZ50" t="str">
        <f>IF(Large!EZ50=0, "x", Large!EZ50)</f>
        <v>x</v>
      </c>
      <c r="FA50" t="str">
        <f>IF(Large!FA50=0, "x", Large!FA50)</f>
        <v>x</v>
      </c>
    </row>
    <row r="51" spans="1:157" x14ac:dyDescent="0.25">
      <c r="A51" t="str">
        <f>Large!A51</f>
        <v>LAMBSA11</v>
      </c>
      <c r="B51" t="str">
        <f>IF(Large!B51=0, "x", Large!B51)</f>
        <v>x</v>
      </c>
      <c r="C51" t="str">
        <f>IF(Large!C51=0, "x", Large!C51)</f>
        <v>x</v>
      </c>
      <c r="D51" t="str">
        <f>IF(Large!D51=0, "x", Large!D51)</f>
        <v>x</v>
      </c>
      <c r="E51" t="str">
        <f>IF(Large!E51=0, "x", Large!E51)</f>
        <v>x</v>
      </c>
      <c r="F51" t="str">
        <f>IF(Large!F51=0, "x", Large!F51)</f>
        <v>x</v>
      </c>
      <c r="G51" t="str">
        <f>IF(Large!G51=0, "x", Large!G51)</f>
        <v>x</v>
      </c>
      <c r="H51" t="str">
        <f>IF(Large!H51=0, "x", Large!H51)</f>
        <v>x</v>
      </c>
      <c r="I51" t="str">
        <f>IF(Large!I51=0, "x", Large!I51)</f>
        <v>x</v>
      </c>
      <c r="J51" t="str">
        <f>IF(Large!J51=0, "x", Large!J51)</f>
        <v>x</v>
      </c>
      <c r="K51" t="str">
        <f>IF(Large!K51=0, "x", Large!K51)</f>
        <v>x</v>
      </c>
      <c r="L51" t="str">
        <f>IF(Large!L51=0, "x", Large!L51)</f>
        <v>x</v>
      </c>
      <c r="M51" t="str">
        <f>IF(Large!M51=0, "x", Large!M51)</f>
        <v>x</v>
      </c>
      <c r="N51" t="str">
        <f>IF(Large!N51=0, "x", Large!N51)</f>
        <v>x</v>
      </c>
      <c r="O51" t="str">
        <f>IF(Large!O51=0, "x", Large!O51)</f>
        <v>x</v>
      </c>
      <c r="P51" t="str">
        <f>IF(Large!P51=0, "x", Large!P51)</f>
        <v>x</v>
      </c>
      <c r="Q51" t="str">
        <f>IF(Large!Q51=0, "x", Large!Q51)</f>
        <v>x</v>
      </c>
      <c r="R51" t="str">
        <f>IF(Large!R51=0, "x", Large!R51)</f>
        <v>x</v>
      </c>
      <c r="S51" t="str">
        <f>IF(Large!S51=0, "x", Large!S51)</f>
        <v>x</v>
      </c>
      <c r="T51" t="str">
        <f>IF(Large!T51=0, "x", Large!T51)</f>
        <v>x</v>
      </c>
      <c r="U51" t="str">
        <f>IF(Large!U51=0, "x", Large!U51)</f>
        <v>x</v>
      </c>
      <c r="V51" t="str">
        <f>IF(Large!V51=0, "x", Large!V51)</f>
        <v>x</v>
      </c>
      <c r="W51" t="str">
        <f>IF(Large!W51=0, "x", Large!W51)</f>
        <v>x</v>
      </c>
      <c r="X51" t="str">
        <f>IF(Large!X51=0, "x", Large!X51)</f>
        <v>x</v>
      </c>
      <c r="Y51" t="str">
        <f>IF(Large!Y51=0, "x", Large!Y51)</f>
        <v>x</v>
      </c>
      <c r="Z51" t="str">
        <f>IF(Large!Z51=0, "x", Large!Z51)</f>
        <v>x</v>
      </c>
      <c r="AA51" t="str">
        <f>IF(Large!AA51=0, "x", Large!AA51)</f>
        <v>x</v>
      </c>
      <c r="AB51" t="str">
        <f>IF(Large!AB51=0, "x", Large!AB51)</f>
        <v>x</v>
      </c>
      <c r="AC51" t="str">
        <f>IF(Large!AC51=0, "x", Large!AC51)</f>
        <v>x</v>
      </c>
      <c r="AD51" t="str">
        <f>IF(Large!AD51=0, "x", Large!AD51)</f>
        <v>x</v>
      </c>
      <c r="AE51" t="str">
        <f>IF(Large!AE51=0, "x", Large!AE51)</f>
        <v>x</v>
      </c>
      <c r="AF51" t="str">
        <f>IF(Large!AF51=0, "x", Large!AF51)</f>
        <v>x</v>
      </c>
      <c r="AG51" t="str">
        <f>IF(Large!AG51=0, "x", Large!AG51)</f>
        <v>x</v>
      </c>
      <c r="AH51" t="str">
        <f>IF(Large!AH51=0, "x", Large!AH51)</f>
        <v>x</v>
      </c>
      <c r="AI51" t="str">
        <f>IF(Large!AI51=0, "x", Large!AI51)</f>
        <v>x</v>
      </c>
      <c r="AJ51" t="str">
        <f>IF(Large!AJ51=0, "x", Large!AJ51)</f>
        <v>x</v>
      </c>
      <c r="AK51" t="str">
        <f>IF(Large!AK51=0, "x", Large!AK51)</f>
        <v>x</v>
      </c>
      <c r="AL51" t="str">
        <f>IF(Large!AL51=0, "x", Large!AL51)</f>
        <v>x</v>
      </c>
      <c r="AM51" t="str">
        <f>IF(Large!AM51=0, "x", Large!AM51)</f>
        <v>x</v>
      </c>
      <c r="AN51" t="str">
        <f>IF(Large!AN51=0, "x", Large!AN51)</f>
        <v>x</v>
      </c>
      <c r="AO51" t="str">
        <f>IF(Large!AO51=0, "x", Large!AO51)</f>
        <v>x</v>
      </c>
      <c r="AP51" t="str">
        <f>IF(Large!AP51=0, "x", Large!AP51)</f>
        <v>x</v>
      </c>
      <c r="AQ51" t="str">
        <f>IF(Large!AQ51=0, "x", Large!AQ51)</f>
        <v>x</v>
      </c>
      <c r="AR51" t="str">
        <f>IF(Large!AR51=0, "x", Large!AR51)</f>
        <v>x</v>
      </c>
      <c r="AS51" t="str">
        <f>IF(Large!AS51=0, "x", Large!AS51)</f>
        <v>x</v>
      </c>
      <c r="AT51" t="str">
        <f>IF(Large!AT51=0, "x", Large!AT51)</f>
        <v>x</v>
      </c>
      <c r="AU51" t="str">
        <f>IF(Large!AU51=0, "x", Large!AU51)</f>
        <v>x</v>
      </c>
      <c r="AV51" t="str">
        <f>IF(Large!AV51=0, "x", Large!AV51)</f>
        <v>x</v>
      </c>
      <c r="AW51" t="str">
        <f>IF(Large!AW51=0, "x", Large!AW51)</f>
        <v>x</v>
      </c>
      <c r="AX51">
        <f>IF(Large!AX51=0, "x", Large!AX51)</f>
        <v>1</v>
      </c>
      <c r="AY51" t="str">
        <f>IF(Large!AY51=0, "x", Large!AY51)</f>
        <v>x</v>
      </c>
      <c r="AZ51">
        <f>IF(Large!AZ51=0, "x", Large!AZ51)</f>
        <v>1</v>
      </c>
      <c r="BA51" t="str">
        <f>IF(Large!BA51=0, "x", Large!BA51)</f>
        <v>x</v>
      </c>
      <c r="BB51" t="str">
        <f>IF(Large!BB51=0, "x", Large!BB51)</f>
        <v>x</v>
      </c>
      <c r="BC51">
        <f>IF(Large!BC51=0, "x", Large!BC51)</f>
        <v>20</v>
      </c>
      <c r="BD51" t="str">
        <f>IF(Large!BD51=0, "x", Large!BD51)</f>
        <v>x</v>
      </c>
      <c r="BE51" t="str">
        <f>IF(Large!BE51=0, "x", Large!BE51)</f>
        <v>x</v>
      </c>
      <c r="BF51" t="str">
        <f>IF(Large!BF51=0, "x", Large!BF51)</f>
        <v>x</v>
      </c>
      <c r="BG51" t="str">
        <f>IF(Large!BG51=0, "x", Large!BG51)</f>
        <v>x</v>
      </c>
      <c r="BH51">
        <f>IF(Large!BH51=0, "x", Large!BH51)</f>
        <v>21</v>
      </c>
      <c r="BI51" t="str">
        <f>IF(Large!BI51=0, "x", Large!BI51)</f>
        <v>x</v>
      </c>
      <c r="BJ51" t="str">
        <f>IF(Large!BJ51=0, "x", Large!BJ51)</f>
        <v>x</v>
      </c>
      <c r="BK51" t="str">
        <f>IF(Large!BK51=0, "x", Large!BK51)</f>
        <v>x</v>
      </c>
      <c r="BL51" t="str">
        <f>IF(Large!BL51=0, "x", Large!BL51)</f>
        <v>x</v>
      </c>
      <c r="BM51" t="str">
        <f>IF(Large!BM51=0, "x", Large!BM51)</f>
        <v>x</v>
      </c>
      <c r="BN51" t="str">
        <f>IF(Large!BN51=0, "x", Large!BN51)</f>
        <v>x</v>
      </c>
      <c r="BO51" t="str">
        <f>IF(Large!BO51=0, "x", Large!BO51)</f>
        <v>x</v>
      </c>
      <c r="BP51" t="str">
        <f>IF(Large!BP51=0, "x", Large!BP51)</f>
        <v>x</v>
      </c>
      <c r="BQ51" t="str">
        <f>IF(Large!BQ51=0, "x", Large!BQ51)</f>
        <v>x</v>
      </c>
      <c r="BR51" t="str">
        <f>IF(Large!BR51=0, "x", Large!BR51)</f>
        <v>x</v>
      </c>
      <c r="BS51" t="str">
        <f>IF(Large!BS51=0, "x", Large!BS51)</f>
        <v>x</v>
      </c>
      <c r="BT51" t="str">
        <f>IF(Large!BT51=0, "x", Large!BT51)</f>
        <v>x</v>
      </c>
      <c r="BU51" t="str">
        <f>IF(Large!BU51=0, "x", Large!BU51)</f>
        <v>x</v>
      </c>
      <c r="BV51" t="str">
        <f>IF(Large!BV51=0, "x", Large!BV51)</f>
        <v>x</v>
      </c>
      <c r="BW51" t="str">
        <f>IF(Large!BW51=0, "x", Large!BW51)</f>
        <v>x</v>
      </c>
      <c r="BX51" t="str">
        <f>IF(Large!BX51=0, "x", Large!BX51)</f>
        <v>x</v>
      </c>
      <c r="BY51" t="str">
        <f>IF(Large!BY51=0, "x", Large!BY51)</f>
        <v>x</v>
      </c>
      <c r="BZ51" t="str">
        <f>IF(Large!BZ51=0, "x", Large!BZ51)</f>
        <v>x</v>
      </c>
      <c r="CA51" t="str">
        <f>IF(Large!CA51=0, "x", Large!CA51)</f>
        <v>x</v>
      </c>
      <c r="CB51" t="str">
        <f>IF(Large!CB51=0, "x", Large!CB51)</f>
        <v>x</v>
      </c>
      <c r="CC51" t="str">
        <f>IF(Large!CC51=0, "x", Large!CC51)</f>
        <v>x</v>
      </c>
      <c r="CD51" t="str">
        <f>IF(Large!CD51=0, "x", Large!CD51)</f>
        <v>x</v>
      </c>
      <c r="CE51" t="str">
        <f>IF(Large!CE51=0, "x", Large!CE51)</f>
        <v>x</v>
      </c>
      <c r="CF51" t="str">
        <f>IF(Large!CF51=0, "x", Large!CF51)</f>
        <v>x</v>
      </c>
      <c r="CG51" t="str">
        <f>IF(Large!CG51=0, "x", Large!CG51)</f>
        <v>x</v>
      </c>
      <c r="CH51" t="str">
        <f>IF(Large!CH51=0, "x", Large!CH51)</f>
        <v>x</v>
      </c>
      <c r="CI51" t="str">
        <f>IF(Large!CI51=0, "x", Large!CI51)</f>
        <v>x</v>
      </c>
      <c r="CJ51" t="str">
        <f>IF(Large!CJ51=0, "x", Large!CJ51)</f>
        <v>x</v>
      </c>
      <c r="CK51" t="str">
        <f>IF(Large!CK51=0, "x", Large!CK51)</f>
        <v>x</v>
      </c>
      <c r="CL51" t="str">
        <f>IF(Large!CL51=0, "x", Large!CL51)</f>
        <v>x</v>
      </c>
      <c r="CM51" t="str">
        <f>IF(Large!CM51=0, "x", Large!CM51)</f>
        <v>x</v>
      </c>
      <c r="CN51" t="str">
        <f>IF(Large!CN51=0, "x", Large!CN51)</f>
        <v>x</v>
      </c>
      <c r="CO51" t="str">
        <f>IF(Large!CO51=0, "x", Large!CO51)</f>
        <v>x</v>
      </c>
      <c r="CP51" t="str">
        <f>IF(Large!CP51=0, "x", Large!CP51)</f>
        <v>x</v>
      </c>
      <c r="CQ51" t="str">
        <f>IF(Large!CQ51=0, "x", Large!CQ51)</f>
        <v>x</v>
      </c>
      <c r="CR51" t="str">
        <f>IF(Large!CR51=0, "x", Large!CR51)</f>
        <v>x</v>
      </c>
      <c r="CS51" t="str">
        <f>IF(Large!CS51=0, "x", Large!CS51)</f>
        <v>x</v>
      </c>
      <c r="CT51" t="str">
        <f>IF(Large!CT51=0, "x", Large!CT51)</f>
        <v>x</v>
      </c>
      <c r="CU51" t="str">
        <f>IF(Large!CU51=0, "x", Large!CU51)</f>
        <v>x</v>
      </c>
      <c r="CV51" t="str">
        <f>IF(Large!CV51=0, "x", Large!CV51)</f>
        <v>x</v>
      </c>
      <c r="CW51" t="str">
        <f>IF(Large!CW51=0, "x", Large!CW51)</f>
        <v>x</v>
      </c>
      <c r="CX51" t="str">
        <f>IF(Large!CX51=0, "x", Large!CX51)</f>
        <v>x</v>
      </c>
      <c r="CY51" t="str">
        <f>IF(Large!CY51=0, "x", Large!CY51)</f>
        <v>x</v>
      </c>
      <c r="CZ51" t="str">
        <f>IF(Large!CZ51=0, "x", Large!CZ51)</f>
        <v>x</v>
      </c>
      <c r="DA51" t="str">
        <f>IF(Large!DA51=0, "x", Large!DA51)</f>
        <v>x</v>
      </c>
      <c r="DB51" t="str">
        <f>IF(Large!DB51=0, "x", Large!DB51)</f>
        <v>x</v>
      </c>
      <c r="DC51" t="str">
        <f>IF(Large!DC51=0, "x", Large!DC51)</f>
        <v>x</v>
      </c>
      <c r="DD51" t="str">
        <f>IF(Large!DD51=0, "x", Large!DD51)</f>
        <v>x</v>
      </c>
      <c r="DE51" t="str">
        <f>IF(Large!DE51=0, "x", Large!DE51)</f>
        <v>x</v>
      </c>
      <c r="DF51" t="str">
        <f>IF(Large!DF51=0, "x", Large!DF51)</f>
        <v>x</v>
      </c>
      <c r="DG51" t="str">
        <f>IF(Large!DG51=0, "x", Large!DG51)</f>
        <v>x</v>
      </c>
      <c r="DH51" t="str">
        <f>IF(Large!DH51=0, "x", Large!DH51)</f>
        <v>x</v>
      </c>
      <c r="DI51" t="str">
        <f>IF(Large!DI51=0, "x", Large!DI51)</f>
        <v>x</v>
      </c>
      <c r="DJ51" t="str">
        <f>IF(Large!DJ51=0, "x", Large!DJ51)</f>
        <v>x</v>
      </c>
      <c r="DK51" t="str">
        <f>IF(Large!DK51=0, "x", Large!DK51)</f>
        <v>x</v>
      </c>
      <c r="DL51" t="str">
        <f>IF(Large!DL51=0, "x", Large!DL51)</f>
        <v>x</v>
      </c>
      <c r="DM51" t="str">
        <f>IF(Large!DM51=0, "x", Large!DM51)</f>
        <v>x</v>
      </c>
      <c r="DN51" t="str">
        <f>IF(Large!DN51=0, "x", Large!DN51)</f>
        <v>x</v>
      </c>
      <c r="DO51" t="str">
        <f>IF(Large!DO51=0, "x", Large!DO51)</f>
        <v>x</v>
      </c>
      <c r="DP51" t="str">
        <f>IF(Large!DP51=0, "x", Large!DP51)</f>
        <v>x</v>
      </c>
      <c r="DQ51" t="str">
        <f>IF(Large!DQ51=0, "x", Large!DQ51)</f>
        <v>x</v>
      </c>
      <c r="DR51" t="str">
        <f>IF(Large!DR51=0, "x", Large!DR51)</f>
        <v>x</v>
      </c>
      <c r="DS51" t="str">
        <f>IF(Large!DS51=0, "x", Large!DS51)</f>
        <v>x</v>
      </c>
      <c r="DT51" t="str">
        <f>IF(Large!DT51=0, "x", Large!DT51)</f>
        <v>x</v>
      </c>
      <c r="DU51" t="str">
        <f>IF(Large!DU51=0, "x", Large!DU51)</f>
        <v>x</v>
      </c>
      <c r="DV51" t="str">
        <f>IF(Large!DV51=0, "x", Large!DV51)</f>
        <v>x</v>
      </c>
      <c r="DW51" t="str">
        <f>IF(Large!DW51=0, "x", Large!DW51)</f>
        <v>x</v>
      </c>
      <c r="DX51" t="str">
        <f>IF(Large!DX51=0, "x", Large!DX51)</f>
        <v>x</v>
      </c>
      <c r="DY51" t="str">
        <f>IF(Large!DY51=0, "x", Large!DY51)</f>
        <v>x</v>
      </c>
      <c r="DZ51" t="str">
        <f>IF(Large!DZ51=0, "x", Large!DZ51)</f>
        <v>x</v>
      </c>
      <c r="EA51" t="str">
        <f>IF(Large!EA51=0, "x", Large!EA51)</f>
        <v>x</v>
      </c>
      <c r="EB51" t="str">
        <f>IF(Large!EB51=0, "x", Large!EB51)</f>
        <v>x</v>
      </c>
      <c r="EC51" t="str">
        <f>IF(Large!EC51=0, "x", Large!EC51)</f>
        <v>x</v>
      </c>
      <c r="ED51" t="str">
        <f>IF(Large!ED51=0, "x", Large!ED51)</f>
        <v>x</v>
      </c>
      <c r="EE51" t="str">
        <f>IF(Large!EE51=0, "x", Large!EE51)</f>
        <v>x</v>
      </c>
      <c r="EF51" t="str">
        <f>IF(Large!EF51=0, "x", Large!EF51)</f>
        <v>x</v>
      </c>
      <c r="EG51" t="str">
        <f>IF(Large!EG51=0, "x", Large!EG51)</f>
        <v>x</v>
      </c>
      <c r="EH51" t="str">
        <f>IF(Large!EH51=0, "x", Large!EH51)</f>
        <v>x</v>
      </c>
      <c r="EI51" t="str">
        <f>IF(Large!EI51=0, "x", Large!EI51)</f>
        <v>x</v>
      </c>
      <c r="EJ51" t="str">
        <f>IF(Large!EJ51=0, "x", Large!EJ51)</f>
        <v>x</v>
      </c>
      <c r="EK51" t="str">
        <f>IF(Large!EK51=0, "x", Large!EK51)</f>
        <v>x</v>
      </c>
      <c r="EL51" t="str">
        <f>IF(Large!EL51=0, "x", Large!EL51)</f>
        <v>x</v>
      </c>
      <c r="EM51" t="str">
        <f>IF(Large!EM51=0, "x", Large!EM51)</f>
        <v>x</v>
      </c>
      <c r="EN51" t="str">
        <f>IF(Large!EN51=0, "x", Large!EN51)</f>
        <v>x</v>
      </c>
      <c r="EO51" t="str">
        <f>IF(Large!EO51=0, "x", Large!EO51)</f>
        <v>x</v>
      </c>
      <c r="EP51" t="str">
        <f>IF(Large!EP51=0, "x", Large!EP51)</f>
        <v>x</v>
      </c>
      <c r="EQ51" t="str">
        <f>IF(Large!EQ51=0, "x", Large!EQ51)</f>
        <v>x</v>
      </c>
      <c r="ER51" t="str">
        <f>IF(Large!ER51=0, "x", Large!ER51)</f>
        <v>x</v>
      </c>
      <c r="ES51" t="str">
        <f>IF(Large!ES51=0, "x", Large!ES51)</f>
        <v>x</v>
      </c>
      <c r="ET51" t="str">
        <f>IF(Large!ET51=0, "x", Large!ET51)</f>
        <v>x</v>
      </c>
      <c r="EU51" t="str">
        <f>IF(Large!EU51=0, "x", Large!EU51)</f>
        <v>x</v>
      </c>
      <c r="EV51" t="str">
        <f>IF(Large!EV51=0, "x", Large!EV51)</f>
        <v>x</v>
      </c>
      <c r="EW51" t="str">
        <f>IF(Large!EW51=0, "x", Large!EW51)</f>
        <v>x</v>
      </c>
      <c r="EX51" t="str">
        <f>IF(Large!EX51=0, "x", Large!EX51)</f>
        <v>x</v>
      </c>
      <c r="EY51" t="str">
        <f>IF(Large!EY51=0, "x", Large!EY51)</f>
        <v>x</v>
      </c>
      <c r="EZ51" t="str">
        <f>IF(Large!EZ51=0, "x", Large!EZ51)</f>
        <v>x</v>
      </c>
      <c r="FA51" t="str">
        <f>IF(Large!FA51=0, "x", Large!FA51)</f>
        <v>x</v>
      </c>
    </row>
    <row r="52" spans="1:157" x14ac:dyDescent="0.25">
      <c r="A52" t="str">
        <f>Large!A52</f>
        <v>LAMBSA12</v>
      </c>
      <c r="B52" t="str">
        <f>IF(Large!B52=0, "x", Large!B52)</f>
        <v>x</v>
      </c>
      <c r="C52" t="str">
        <f>IF(Large!C52=0, "x", Large!C52)</f>
        <v>x</v>
      </c>
      <c r="D52" t="str">
        <f>IF(Large!D52=0, "x", Large!D52)</f>
        <v>x</v>
      </c>
      <c r="E52" t="str">
        <f>IF(Large!E52=0, "x", Large!E52)</f>
        <v>x</v>
      </c>
      <c r="F52" t="str">
        <f>IF(Large!F52=0, "x", Large!F52)</f>
        <v>x</v>
      </c>
      <c r="G52" t="str">
        <f>IF(Large!G52=0, "x", Large!G52)</f>
        <v>x</v>
      </c>
      <c r="H52" t="str">
        <f>IF(Large!H52=0, "x", Large!H52)</f>
        <v>x</v>
      </c>
      <c r="I52" t="str">
        <f>IF(Large!I52=0, "x", Large!I52)</f>
        <v>x</v>
      </c>
      <c r="J52" t="str">
        <f>IF(Large!J52=0, "x", Large!J52)</f>
        <v>x</v>
      </c>
      <c r="K52" t="str">
        <f>IF(Large!K52=0, "x", Large!K52)</f>
        <v>x</v>
      </c>
      <c r="L52" t="str">
        <f>IF(Large!L52=0, "x", Large!L52)</f>
        <v>x</v>
      </c>
      <c r="M52" t="str">
        <f>IF(Large!M52=0, "x", Large!M52)</f>
        <v>x</v>
      </c>
      <c r="N52" t="str">
        <f>IF(Large!N52=0, "x", Large!N52)</f>
        <v>x</v>
      </c>
      <c r="O52" t="str">
        <f>IF(Large!O52=0, "x", Large!O52)</f>
        <v>x</v>
      </c>
      <c r="P52" t="str">
        <f>IF(Large!P52=0, "x", Large!P52)</f>
        <v>x</v>
      </c>
      <c r="Q52" t="str">
        <f>IF(Large!Q52=0, "x", Large!Q52)</f>
        <v>x</v>
      </c>
      <c r="R52" t="str">
        <f>IF(Large!R52=0, "x", Large!R52)</f>
        <v>x</v>
      </c>
      <c r="S52" t="str">
        <f>IF(Large!S52=0, "x", Large!S52)</f>
        <v>x</v>
      </c>
      <c r="T52" t="str">
        <f>IF(Large!T52=0, "x", Large!T52)</f>
        <v>x</v>
      </c>
      <c r="U52" t="str">
        <f>IF(Large!U52=0, "x", Large!U52)</f>
        <v>x</v>
      </c>
      <c r="V52" t="str">
        <f>IF(Large!V52=0, "x", Large!V52)</f>
        <v>x</v>
      </c>
      <c r="W52" t="str">
        <f>IF(Large!W52=0, "x", Large!W52)</f>
        <v>x</v>
      </c>
      <c r="X52" t="str">
        <f>IF(Large!X52=0, "x", Large!X52)</f>
        <v>x</v>
      </c>
      <c r="Y52" t="str">
        <f>IF(Large!Y52=0, "x", Large!Y52)</f>
        <v>x</v>
      </c>
      <c r="Z52" t="str">
        <f>IF(Large!Z52=0, "x", Large!Z52)</f>
        <v>x</v>
      </c>
      <c r="AA52" t="str">
        <f>IF(Large!AA52=0, "x", Large!AA52)</f>
        <v>x</v>
      </c>
      <c r="AB52" t="str">
        <f>IF(Large!AB52=0, "x", Large!AB52)</f>
        <v>x</v>
      </c>
      <c r="AC52" t="str">
        <f>IF(Large!AC52=0, "x", Large!AC52)</f>
        <v>x</v>
      </c>
      <c r="AD52" t="str">
        <f>IF(Large!AD52=0, "x", Large!AD52)</f>
        <v>x</v>
      </c>
      <c r="AE52" t="str">
        <f>IF(Large!AE52=0, "x", Large!AE52)</f>
        <v>x</v>
      </c>
      <c r="AF52" t="str">
        <f>IF(Large!AF52=0, "x", Large!AF52)</f>
        <v>x</v>
      </c>
      <c r="AG52" t="str">
        <f>IF(Large!AG52=0, "x", Large!AG52)</f>
        <v>x</v>
      </c>
      <c r="AH52" t="str">
        <f>IF(Large!AH52=0, "x", Large!AH52)</f>
        <v>x</v>
      </c>
      <c r="AI52" t="str">
        <f>IF(Large!AI52=0, "x", Large!AI52)</f>
        <v>x</v>
      </c>
      <c r="AJ52" t="str">
        <f>IF(Large!AJ52=0, "x", Large!AJ52)</f>
        <v>x</v>
      </c>
      <c r="AK52" t="str">
        <f>IF(Large!AK52=0, "x", Large!AK52)</f>
        <v>x</v>
      </c>
      <c r="AL52" t="str">
        <f>IF(Large!AL52=0, "x", Large!AL52)</f>
        <v>x</v>
      </c>
      <c r="AM52" t="str">
        <f>IF(Large!AM52=0, "x", Large!AM52)</f>
        <v>x</v>
      </c>
      <c r="AN52" t="str">
        <f>IF(Large!AN52=0, "x", Large!AN52)</f>
        <v>x</v>
      </c>
      <c r="AO52" t="str">
        <f>IF(Large!AO52=0, "x", Large!AO52)</f>
        <v>x</v>
      </c>
      <c r="AP52" t="str">
        <f>IF(Large!AP52=0, "x", Large!AP52)</f>
        <v>x</v>
      </c>
      <c r="AQ52" t="str">
        <f>IF(Large!AQ52=0, "x", Large!AQ52)</f>
        <v>x</v>
      </c>
      <c r="AR52" t="str">
        <f>IF(Large!AR52=0, "x", Large!AR52)</f>
        <v>x</v>
      </c>
      <c r="AS52" t="str">
        <f>IF(Large!AS52=0, "x", Large!AS52)</f>
        <v>x</v>
      </c>
      <c r="AT52" t="str">
        <f>IF(Large!AT52=0, "x", Large!AT52)</f>
        <v>x</v>
      </c>
      <c r="AU52" t="str">
        <f>IF(Large!AU52=0, "x", Large!AU52)</f>
        <v>x</v>
      </c>
      <c r="AV52" t="str">
        <f>IF(Large!AV52=0, "x", Large!AV52)</f>
        <v>x</v>
      </c>
      <c r="AW52" t="str">
        <f>IF(Large!AW52=0, "x", Large!AW52)</f>
        <v>x</v>
      </c>
      <c r="AX52" t="str">
        <f>IF(Large!AX52=0, "x", Large!AX52)</f>
        <v>x</v>
      </c>
      <c r="AY52">
        <f>IF(Large!AY52=0, "x", Large!AY52)</f>
        <v>1</v>
      </c>
      <c r="AZ52" t="str">
        <f>IF(Large!AZ52=0, "x", Large!AZ52)</f>
        <v>x</v>
      </c>
      <c r="BA52" t="str">
        <f>IF(Large!BA52=0, "x", Large!BA52)</f>
        <v>x</v>
      </c>
      <c r="BB52" t="str">
        <f>IF(Large!BB52=0, "x", Large!BB52)</f>
        <v>x</v>
      </c>
      <c r="BC52" t="str">
        <f>IF(Large!BC52=0, "x", Large!BC52)</f>
        <v>x</v>
      </c>
      <c r="BD52" t="str">
        <f>IF(Large!BD52=0, "x", Large!BD52)</f>
        <v>x</v>
      </c>
      <c r="BE52" t="str">
        <f>IF(Large!BE52=0, "x", Large!BE52)</f>
        <v>x</v>
      </c>
      <c r="BF52" t="str">
        <f>IF(Large!BF52=0, "x", Large!BF52)</f>
        <v>x</v>
      </c>
      <c r="BG52" t="str">
        <f>IF(Large!BG52=0, "x", Large!BG52)</f>
        <v>x</v>
      </c>
      <c r="BH52" t="str">
        <f>IF(Large!BH52=0, "x", Large!BH52)</f>
        <v>x</v>
      </c>
      <c r="BI52" t="str">
        <f>IF(Large!BI52=0, "x", Large!BI52)</f>
        <v>x</v>
      </c>
      <c r="BJ52" t="str">
        <f>IF(Large!BJ52=0, "x", Large!BJ52)</f>
        <v>x</v>
      </c>
      <c r="BK52" t="str">
        <f>IF(Large!BK52=0, "x", Large!BK52)</f>
        <v>x</v>
      </c>
      <c r="BL52" t="str">
        <f>IF(Large!BL52=0, "x", Large!BL52)</f>
        <v>x</v>
      </c>
      <c r="BM52" t="str">
        <f>IF(Large!BM52=0, "x", Large!BM52)</f>
        <v>x</v>
      </c>
      <c r="BN52" t="str">
        <f>IF(Large!BN52=0, "x", Large!BN52)</f>
        <v>x</v>
      </c>
      <c r="BO52" t="str">
        <f>IF(Large!BO52=0, "x", Large!BO52)</f>
        <v>x</v>
      </c>
      <c r="BP52" t="str">
        <f>IF(Large!BP52=0, "x", Large!BP52)</f>
        <v>x</v>
      </c>
      <c r="BQ52" t="str">
        <f>IF(Large!BQ52=0, "x", Large!BQ52)</f>
        <v>x</v>
      </c>
      <c r="BR52" t="str">
        <f>IF(Large!BR52=0, "x", Large!BR52)</f>
        <v>x</v>
      </c>
      <c r="BS52" t="str">
        <f>IF(Large!BS52=0, "x", Large!BS52)</f>
        <v>x</v>
      </c>
      <c r="BT52" t="str">
        <f>IF(Large!BT52=0, "x", Large!BT52)</f>
        <v>x</v>
      </c>
      <c r="BU52" t="str">
        <f>IF(Large!BU52=0, "x", Large!BU52)</f>
        <v>x</v>
      </c>
      <c r="BV52" t="str">
        <f>IF(Large!BV52=0, "x", Large!BV52)</f>
        <v>x</v>
      </c>
      <c r="BW52" t="str">
        <f>IF(Large!BW52=0, "x", Large!BW52)</f>
        <v>x</v>
      </c>
      <c r="BX52" t="str">
        <f>IF(Large!BX52=0, "x", Large!BX52)</f>
        <v>x</v>
      </c>
      <c r="BY52" t="str">
        <f>IF(Large!BY52=0, "x", Large!BY52)</f>
        <v>x</v>
      </c>
      <c r="BZ52" t="str">
        <f>IF(Large!BZ52=0, "x", Large!BZ52)</f>
        <v>x</v>
      </c>
      <c r="CA52" t="str">
        <f>IF(Large!CA52=0, "x", Large!CA52)</f>
        <v>x</v>
      </c>
      <c r="CB52" t="str">
        <f>IF(Large!CB52=0, "x", Large!CB52)</f>
        <v>x</v>
      </c>
      <c r="CC52" t="str">
        <f>IF(Large!CC52=0, "x", Large!CC52)</f>
        <v>x</v>
      </c>
      <c r="CD52" t="str">
        <f>IF(Large!CD52=0, "x", Large!CD52)</f>
        <v>x</v>
      </c>
      <c r="CE52" t="str">
        <f>IF(Large!CE52=0, "x", Large!CE52)</f>
        <v>x</v>
      </c>
      <c r="CF52" t="str">
        <f>IF(Large!CF52=0, "x", Large!CF52)</f>
        <v>x</v>
      </c>
      <c r="CG52" t="str">
        <f>IF(Large!CG52=0, "x", Large!CG52)</f>
        <v>x</v>
      </c>
      <c r="CH52" t="str">
        <f>IF(Large!CH52=0, "x", Large!CH52)</f>
        <v>x</v>
      </c>
      <c r="CI52" t="str">
        <f>IF(Large!CI52=0, "x", Large!CI52)</f>
        <v>x</v>
      </c>
      <c r="CJ52" t="str">
        <f>IF(Large!CJ52=0, "x", Large!CJ52)</f>
        <v>x</v>
      </c>
      <c r="CK52" t="str">
        <f>IF(Large!CK52=0, "x", Large!CK52)</f>
        <v>x</v>
      </c>
      <c r="CL52" t="str">
        <f>IF(Large!CL52=0, "x", Large!CL52)</f>
        <v>x</v>
      </c>
      <c r="CM52" t="str">
        <f>IF(Large!CM52=0, "x", Large!CM52)</f>
        <v>x</v>
      </c>
      <c r="CN52" t="str">
        <f>IF(Large!CN52=0, "x", Large!CN52)</f>
        <v>x</v>
      </c>
      <c r="CO52" t="str">
        <f>IF(Large!CO52=0, "x", Large!CO52)</f>
        <v>x</v>
      </c>
      <c r="CP52" t="str">
        <f>IF(Large!CP52=0, "x", Large!CP52)</f>
        <v>x</v>
      </c>
      <c r="CQ52" t="str">
        <f>IF(Large!CQ52=0, "x", Large!CQ52)</f>
        <v>x</v>
      </c>
      <c r="CR52" t="str">
        <f>IF(Large!CR52=0, "x", Large!CR52)</f>
        <v>x</v>
      </c>
      <c r="CS52" t="str">
        <f>IF(Large!CS52=0, "x", Large!CS52)</f>
        <v>x</v>
      </c>
      <c r="CT52" t="str">
        <f>IF(Large!CT52=0, "x", Large!CT52)</f>
        <v>x</v>
      </c>
      <c r="CU52" t="str">
        <f>IF(Large!CU52=0, "x", Large!CU52)</f>
        <v>x</v>
      </c>
      <c r="CV52" t="str">
        <f>IF(Large!CV52=0, "x", Large!CV52)</f>
        <v>x</v>
      </c>
      <c r="CW52" t="str">
        <f>IF(Large!CW52=0, "x", Large!CW52)</f>
        <v>x</v>
      </c>
      <c r="CX52" t="str">
        <f>IF(Large!CX52=0, "x", Large!CX52)</f>
        <v>x</v>
      </c>
      <c r="CY52" t="str">
        <f>IF(Large!CY52=0, "x", Large!CY52)</f>
        <v>x</v>
      </c>
      <c r="CZ52" t="str">
        <f>IF(Large!CZ52=0, "x", Large!CZ52)</f>
        <v>x</v>
      </c>
      <c r="DA52" t="str">
        <f>IF(Large!DA52=0, "x", Large!DA52)</f>
        <v>x</v>
      </c>
      <c r="DB52" t="str">
        <f>IF(Large!DB52=0, "x", Large!DB52)</f>
        <v>x</v>
      </c>
      <c r="DC52" t="str">
        <f>IF(Large!DC52=0, "x", Large!DC52)</f>
        <v>x</v>
      </c>
      <c r="DD52" t="str">
        <f>IF(Large!DD52=0, "x", Large!DD52)</f>
        <v>x</v>
      </c>
      <c r="DE52" t="str">
        <f>IF(Large!DE52=0, "x", Large!DE52)</f>
        <v>x</v>
      </c>
      <c r="DF52" t="str">
        <f>IF(Large!DF52=0, "x", Large!DF52)</f>
        <v>x</v>
      </c>
      <c r="DG52" t="str">
        <f>IF(Large!DG52=0, "x", Large!DG52)</f>
        <v>x</v>
      </c>
      <c r="DH52" t="str">
        <f>IF(Large!DH52=0, "x", Large!DH52)</f>
        <v>x</v>
      </c>
      <c r="DI52" t="str">
        <f>IF(Large!DI52=0, "x", Large!DI52)</f>
        <v>x</v>
      </c>
      <c r="DJ52" t="str">
        <f>IF(Large!DJ52=0, "x", Large!DJ52)</f>
        <v>x</v>
      </c>
      <c r="DK52" t="str">
        <f>IF(Large!DK52=0, "x", Large!DK52)</f>
        <v>x</v>
      </c>
      <c r="DL52" t="str">
        <f>IF(Large!DL52=0, "x", Large!DL52)</f>
        <v>x</v>
      </c>
      <c r="DM52" t="str">
        <f>IF(Large!DM52=0, "x", Large!DM52)</f>
        <v>x</v>
      </c>
      <c r="DN52" t="str">
        <f>IF(Large!DN52=0, "x", Large!DN52)</f>
        <v>x</v>
      </c>
      <c r="DO52" t="str">
        <f>IF(Large!DO52=0, "x", Large!DO52)</f>
        <v>x</v>
      </c>
      <c r="DP52" t="str">
        <f>IF(Large!DP52=0, "x", Large!DP52)</f>
        <v>x</v>
      </c>
      <c r="DQ52" t="str">
        <f>IF(Large!DQ52=0, "x", Large!DQ52)</f>
        <v>x</v>
      </c>
      <c r="DR52" t="str">
        <f>IF(Large!DR52=0, "x", Large!DR52)</f>
        <v>x</v>
      </c>
      <c r="DS52" t="str">
        <f>IF(Large!DS52=0, "x", Large!DS52)</f>
        <v>x</v>
      </c>
      <c r="DT52" t="str">
        <f>IF(Large!DT52=0, "x", Large!DT52)</f>
        <v>x</v>
      </c>
      <c r="DU52" t="str">
        <f>IF(Large!DU52=0, "x", Large!DU52)</f>
        <v>x</v>
      </c>
      <c r="DV52" t="str">
        <f>IF(Large!DV52=0, "x", Large!DV52)</f>
        <v>x</v>
      </c>
      <c r="DW52" t="str">
        <f>IF(Large!DW52=0, "x", Large!DW52)</f>
        <v>x</v>
      </c>
      <c r="DX52" t="str">
        <f>IF(Large!DX52=0, "x", Large!DX52)</f>
        <v>x</v>
      </c>
      <c r="DY52" t="str">
        <f>IF(Large!DY52=0, "x", Large!DY52)</f>
        <v>x</v>
      </c>
      <c r="DZ52" t="str">
        <f>IF(Large!DZ52=0, "x", Large!DZ52)</f>
        <v>x</v>
      </c>
      <c r="EA52" t="str">
        <f>IF(Large!EA52=0, "x", Large!EA52)</f>
        <v>x</v>
      </c>
      <c r="EB52" t="str">
        <f>IF(Large!EB52=0, "x", Large!EB52)</f>
        <v>x</v>
      </c>
      <c r="EC52" t="str">
        <f>IF(Large!EC52=0, "x", Large!EC52)</f>
        <v>x</v>
      </c>
      <c r="ED52" t="str">
        <f>IF(Large!ED52=0, "x", Large!ED52)</f>
        <v>x</v>
      </c>
      <c r="EE52" t="str">
        <f>IF(Large!EE52=0, "x", Large!EE52)</f>
        <v>x</v>
      </c>
      <c r="EF52" t="str">
        <f>IF(Large!EF52=0, "x", Large!EF52)</f>
        <v>x</v>
      </c>
      <c r="EG52" t="str">
        <f>IF(Large!EG52=0, "x", Large!EG52)</f>
        <v>x</v>
      </c>
      <c r="EH52" t="str">
        <f>IF(Large!EH52=0, "x", Large!EH52)</f>
        <v>x</v>
      </c>
      <c r="EI52" t="str">
        <f>IF(Large!EI52=0, "x", Large!EI52)</f>
        <v>x</v>
      </c>
      <c r="EJ52" t="str">
        <f>IF(Large!EJ52=0, "x", Large!EJ52)</f>
        <v>x</v>
      </c>
      <c r="EK52" t="str">
        <f>IF(Large!EK52=0, "x", Large!EK52)</f>
        <v>x</v>
      </c>
      <c r="EL52" t="str">
        <f>IF(Large!EL52=0, "x", Large!EL52)</f>
        <v>x</v>
      </c>
      <c r="EM52" t="str">
        <f>IF(Large!EM52=0, "x", Large!EM52)</f>
        <v>x</v>
      </c>
      <c r="EN52" t="str">
        <f>IF(Large!EN52=0, "x", Large!EN52)</f>
        <v>x</v>
      </c>
      <c r="EO52" t="str">
        <f>IF(Large!EO52=0, "x", Large!EO52)</f>
        <v>x</v>
      </c>
      <c r="EP52" t="str">
        <f>IF(Large!EP52=0, "x", Large!EP52)</f>
        <v>x</v>
      </c>
      <c r="EQ52" t="str">
        <f>IF(Large!EQ52=0, "x", Large!EQ52)</f>
        <v>x</v>
      </c>
      <c r="ER52" t="str">
        <f>IF(Large!ER52=0, "x", Large!ER52)</f>
        <v>x</v>
      </c>
      <c r="ES52" t="str">
        <f>IF(Large!ES52=0, "x", Large!ES52)</f>
        <v>x</v>
      </c>
      <c r="ET52" t="str">
        <f>IF(Large!ET52=0, "x", Large!ET52)</f>
        <v>x</v>
      </c>
      <c r="EU52" t="str">
        <f>IF(Large!EU52=0, "x", Large!EU52)</f>
        <v>x</v>
      </c>
      <c r="EV52" t="str">
        <f>IF(Large!EV52=0, "x", Large!EV52)</f>
        <v>x</v>
      </c>
      <c r="EW52" t="str">
        <f>IF(Large!EW52=0, "x", Large!EW52)</f>
        <v>x</v>
      </c>
      <c r="EX52" t="str">
        <f>IF(Large!EX52=0, "x", Large!EX52)</f>
        <v>x</v>
      </c>
      <c r="EY52" t="str">
        <f>IF(Large!EY52=0, "x", Large!EY52)</f>
        <v>x</v>
      </c>
      <c r="EZ52" t="str">
        <f>IF(Large!EZ52=0, "x", Large!EZ52)</f>
        <v>x</v>
      </c>
      <c r="FA52" t="str">
        <f>IF(Large!FA52=0, "x", Large!FA52)</f>
        <v>x</v>
      </c>
    </row>
    <row r="53" spans="1:157" x14ac:dyDescent="0.25">
      <c r="A53" t="str">
        <f>Large!A53</f>
        <v>LAMBSA13</v>
      </c>
      <c r="B53" t="str">
        <f>IF(Large!B53=0, "x", Large!B53)</f>
        <v>x</v>
      </c>
      <c r="C53" t="str">
        <f>IF(Large!C53=0, "x", Large!C53)</f>
        <v>x</v>
      </c>
      <c r="D53" t="str">
        <f>IF(Large!D53=0, "x", Large!D53)</f>
        <v>x</v>
      </c>
      <c r="E53" t="str">
        <f>IF(Large!E53=0, "x", Large!E53)</f>
        <v>x</v>
      </c>
      <c r="F53" t="str">
        <f>IF(Large!F53=0, "x", Large!F53)</f>
        <v>x</v>
      </c>
      <c r="G53" t="str">
        <f>IF(Large!G53=0, "x", Large!G53)</f>
        <v>x</v>
      </c>
      <c r="H53" t="str">
        <f>IF(Large!H53=0, "x", Large!H53)</f>
        <v>x</v>
      </c>
      <c r="I53" t="str">
        <f>IF(Large!I53=0, "x", Large!I53)</f>
        <v>x</v>
      </c>
      <c r="J53" t="str">
        <f>IF(Large!J53=0, "x", Large!J53)</f>
        <v>x</v>
      </c>
      <c r="K53" t="str">
        <f>IF(Large!K53=0, "x", Large!K53)</f>
        <v>x</v>
      </c>
      <c r="L53" t="str">
        <f>IF(Large!L53=0, "x", Large!L53)</f>
        <v>x</v>
      </c>
      <c r="M53" t="str">
        <f>IF(Large!M53=0, "x", Large!M53)</f>
        <v>x</v>
      </c>
      <c r="N53" t="str">
        <f>IF(Large!N53=0, "x", Large!N53)</f>
        <v>x</v>
      </c>
      <c r="O53" t="str">
        <f>IF(Large!O53=0, "x", Large!O53)</f>
        <v>x</v>
      </c>
      <c r="P53" t="str">
        <f>IF(Large!P53=0, "x", Large!P53)</f>
        <v>x</v>
      </c>
      <c r="Q53" t="str">
        <f>IF(Large!Q53=0, "x", Large!Q53)</f>
        <v>x</v>
      </c>
      <c r="R53" t="str">
        <f>IF(Large!R53=0, "x", Large!R53)</f>
        <v>x</v>
      </c>
      <c r="S53" t="str">
        <f>IF(Large!S53=0, "x", Large!S53)</f>
        <v>x</v>
      </c>
      <c r="T53" t="str">
        <f>IF(Large!T53=0, "x", Large!T53)</f>
        <v>x</v>
      </c>
      <c r="U53" t="str">
        <f>IF(Large!U53=0, "x", Large!U53)</f>
        <v>x</v>
      </c>
      <c r="V53" t="str">
        <f>IF(Large!V53=0, "x", Large!V53)</f>
        <v>x</v>
      </c>
      <c r="W53" t="str">
        <f>IF(Large!W53=0, "x", Large!W53)</f>
        <v>x</v>
      </c>
      <c r="X53" t="str">
        <f>IF(Large!X53=0, "x", Large!X53)</f>
        <v>x</v>
      </c>
      <c r="Y53" t="str">
        <f>IF(Large!Y53=0, "x", Large!Y53)</f>
        <v>x</v>
      </c>
      <c r="Z53" t="str">
        <f>IF(Large!Z53=0, "x", Large!Z53)</f>
        <v>x</v>
      </c>
      <c r="AA53" t="str">
        <f>IF(Large!AA53=0, "x", Large!AA53)</f>
        <v>x</v>
      </c>
      <c r="AB53" t="str">
        <f>IF(Large!AB53=0, "x", Large!AB53)</f>
        <v>x</v>
      </c>
      <c r="AC53" t="str">
        <f>IF(Large!AC53=0, "x", Large!AC53)</f>
        <v>x</v>
      </c>
      <c r="AD53" t="str">
        <f>IF(Large!AD53=0, "x", Large!AD53)</f>
        <v>x</v>
      </c>
      <c r="AE53" t="str">
        <f>IF(Large!AE53=0, "x", Large!AE53)</f>
        <v>x</v>
      </c>
      <c r="AF53" t="str">
        <f>IF(Large!AF53=0, "x", Large!AF53)</f>
        <v>x</v>
      </c>
      <c r="AG53" t="str">
        <f>IF(Large!AG53=0, "x", Large!AG53)</f>
        <v>x</v>
      </c>
      <c r="AH53" t="str">
        <f>IF(Large!AH53=0, "x", Large!AH53)</f>
        <v>x</v>
      </c>
      <c r="AI53" t="str">
        <f>IF(Large!AI53=0, "x", Large!AI53)</f>
        <v>x</v>
      </c>
      <c r="AJ53" t="str">
        <f>IF(Large!AJ53=0, "x", Large!AJ53)</f>
        <v>x</v>
      </c>
      <c r="AK53" t="str">
        <f>IF(Large!AK53=0, "x", Large!AK53)</f>
        <v>x</v>
      </c>
      <c r="AL53" t="str">
        <f>IF(Large!AL53=0, "x", Large!AL53)</f>
        <v>x</v>
      </c>
      <c r="AM53" t="str">
        <f>IF(Large!AM53=0, "x", Large!AM53)</f>
        <v>x</v>
      </c>
      <c r="AN53" t="str">
        <f>IF(Large!AN53=0, "x", Large!AN53)</f>
        <v>x</v>
      </c>
      <c r="AO53">
        <f>IF(Large!AO53=0, "x", Large!AO53)</f>
        <v>15</v>
      </c>
      <c r="AP53">
        <f>IF(Large!AP53=0, "x", Large!AP53)</f>
        <v>15</v>
      </c>
      <c r="AQ53" t="str">
        <f>IF(Large!AQ53=0, "x", Large!AQ53)</f>
        <v>x</v>
      </c>
      <c r="AR53" t="str">
        <f>IF(Large!AR53=0, "x", Large!AR53)</f>
        <v>x</v>
      </c>
      <c r="AS53" t="str">
        <f>IF(Large!AS53=0, "x", Large!AS53)</f>
        <v>x</v>
      </c>
      <c r="AT53" t="str">
        <f>IF(Large!AT53=0, "x", Large!AT53)</f>
        <v>x</v>
      </c>
      <c r="AU53" t="str">
        <f>IF(Large!AU53=0, "x", Large!AU53)</f>
        <v>x</v>
      </c>
      <c r="AV53" t="str">
        <f>IF(Large!AV53=0, "x", Large!AV53)</f>
        <v>x</v>
      </c>
      <c r="AW53" t="str">
        <f>IF(Large!AW53=0, "x", Large!AW53)</f>
        <v>x</v>
      </c>
      <c r="AX53" t="str">
        <f>IF(Large!AX53=0, "x", Large!AX53)</f>
        <v>x</v>
      </c>
      <c r="AY53" t="str">
        <f>IF(Large!AY53=0, "x", Large!AY53)</f>
        <v>x</v>
      </c>
      <c r="AZ53" t="str">
        <f>IF(Large!AZ53=0, "x", Large!AZ53)</f>
        <v>x</v>
      </c>
      <c r="BA53" t="str">
        <f>IF(Large!BA53=0, "x", Large!BA53)</f>
        <v>x</v>
      </c>
      <c r="BB53" t="str">
        <f>IF(Large!BB53=0, "x", Large!BB53)</f>
        <v>x</v>
      </c>
      <c r="BC53" t="str">
        <f>IF(Large!BC53=0, "x", Large!BC53)</f>
        <v>x</v>
      </c>
      <c r="BD53" t="str">
        <f>IF(Large!BD53=0, "x", Large!BD53)</f>
        <v>x</v>
      </c>
      <c r="BE53" t="str">
        <f>IF(Large!BE53=0, "x", Large!BE53)</f>
        <v>x</v>
      </c>
      <c r="BF53" t="str">
        <f>IF(Large!BF53=0, "x", Large!BF53)</f>
        <v>x</v>
      </c>
      <c r="BG53" t="str">
        <f>IF(Large!BG53=0, "x", Large!BG53)</f>
        <v>x</v>
      </c>
      <c r="BH53" t="str">
        <f>IF(Large!BH53=0, "x", Large!BH53)</f>
        <v>x</v>
      </c>
      <c r="BI53" t="str">
        <f>IF(Large!BI53=0, "x", Large!BI53)</f>
        <v>x</v>
      </c>
      <c r="BJ53" t="str">
        <f>IF(Large!BJ53=0, "x", Large!BJ53)</f>
        <v>x</v>
      </c>
      <c r="BK53" t="str">
        <f>IF(Large!BK53=0, "x", Large!BK53)</f>
        <v>x</v>
      </c>
      <c r="BL53" t="str">
        <f>IF(Large!BL53=0, "x", Large!BL53)</f>
        <v>x</v>
      </c>
      <c r="BM53" t="str">
        <f>IF(Large!BM53=0, "x", Large!BM53)</f>
        <v>x</v>
      </c>
      <c r="BN53" t="str">
        <f>IF(Large!BN53=0, "x", Large!BN53)</f>
        <v>x</v>
      </c>
      <c r="BO53" t="str">
        <f>IF(Large!BO53=0, "x", Large!BO53)</f>
        <v>x</v>
      </c>
      <c r="BP53" t="str">
        <f>IF(Large!BP53=0, "x", Large!BP53)</f>
        <v>x</v>
      </c>
      <c r="BQ53" t="str">
        <f>IF(Large!BQ53=0, "x", Large!BQ53)</f>
        <v>x</v>
      </c>
      <c r="BR53" t="str">
        <f>IF(Large!BR53=0, "x", Large!BR53)</f>
        <v>x</v>
      </c>
      <c r="BS53" t="str">
        <f>IF(Large!BS53=0, "x", Large!BS53)</f>
        <v>x</v>
      </c>
      <c r="BT53" t="str">
        <f>IF(Large!BT53=0, "x", Large!BT53)</f>
        <v>x</v>
      </c>
      <c r="BU53" t="str">
        <f>IF(Large!BU53=0, "x", Large!BU53)</f>
        <v>x</v>
      </c>
      <c r="BV53" t="str">
        <f>IF(Large!BV53=0, "x", Large!BV53)</f>
        <v>x</v>
      </c>
      <c r="BW53" t="str">
        <f>IF(Large!BW53=0, "x", Large!BW53)</f>
        <v>x</v>
      </c>
      <c r="BX53" t="str">
        <f>IF(Large!BX53=0, "x", Large!BX53)</f>
        <v>x</v>
      </c>
      <c r="BY53" t="str">
        <f>IF(Large!BY53=0, "x", Large!BY53)</f>
        <v>x</v>
      </c>
      <c r="BZ53" t="str">
        <f>IF(Large!BZ53=0, "x", Large!BZ53)</f>
        <v>x</v>
      </c>
      <c r="CA53" t="str">
        <f>IF(Large!CA53=0, "x", Large!CA53)</f>
        <v>x</v>
      </c>
      <c r="CB53" t="str">
        <f>IF(Large!CB53=0, "x", Large!CB53)</f>
        <v>x</v>
      </c>
      <c r="CC53" t="str">
        <f>IF(Large!CC53=0, "x", Large!CC53)</f>
        <v>x</v>
      </c>
      <c r="CD53" t="str">
        <f>IF(Large!CD53=0, "x", Large!CD53)</f>
        <v>x</v>
      </c>
      <c r="CE53" t="str">
        <f>IF(Large!CE53=0, "x", Large!CE53)</f>
        <v>x</v>
      </c>
      <c r="CF53" t="str">
        <f>IF(Large!CF53=0, "x", Large!CF53)</f>
        <v>x</v>
      </c>
      <c r="CG53" t="str">
        <f>IF(Large!CG53=0, "x", Large!CG53)</f>
        <v>x</v>
      </c>
      <c r="CH53" t="str">
        <f>IF(Large!CH53=0, "x", Large!CH53)</f>
        <v>x</v>
      </c>
      <c r="CI53" t="str">
        <f>IF(Large!CI53=0, "x", Large!CI53)</f>
        <v>x</v>
      </c>
      <c r="CJ53" t="str">
        <f>IF(Large!CJ53=0, "x", Large!CJ53)</f>
        <v>x</v>
      </c>
      <c r="CK53" t="str">
        <f>IF(Large!CK53=0, "x", Large!CK53)</f>
        <v>x</v>
      </c>
      <c r="CL53" t="str">
        <f>IF(Large!CL53=0, "x", Large!CL53)</f>
        <v>x</v>
      </c>
      <c r="CM53" t="str">
        <f>IF(Large!CM53=0, "x", Large!CM53)</f>
        <v>x</v>
      </c>
      <c r="CN53" t="str">
        <f>IF(Large!CN53=0, "x", Large!CN53)</f>
        <v>x</v>
      </c>
      <c r="CO53" t="str">
        <f>IF(Large!CO53=0, "x", Large!CO53)</f>
        <v>x</v>
      </c>
      <c r="CP53" t="str">
        <f>IF(Large!CP53=0, "x", Large!CP53)</f>
        <v>x</v>
      </c>
      <c r="CQ53" t="str">
        <f>IF(Large!CQ53=0, "x", Large!CQ53)</f>
        <v>x</v>
      </c>
      <c r="CR53" t="str">
        <f>IF(Large!CR53=0, "x", Large!CR53)</f>
        <v>x</v>
      </c>
      <c r="CS53" t="str">
        <f>IF(Large!CS53=0, "x", Large!CS53)</f>
        <v>x</v>
      </c>
      <c r="CT53" t="str">
        <f>IF(Large!CT53=0, "x", Large!CT53)</f>
        <v>x</v>
      </c>
      <c r="CU53" t="str">
        <f>IF(Large!CU53=0, "x", Large!CU53)</f>
        <v>x</v>
      </c>
      <c r="CV53" t="str">
        <f>IF(Large!CV53=0, "x", Large!CV53)</f>
        <v>x</v>
      </c>
      <c r="CW53" t="str">
        <f>IF(Large!CW53=0, "x", Large!CW53)</f>
        <v>x</v>
      </c>
      <c r="CX53" t="str">
        <f>IF(Large!CX53=0, "x", Large!CX53)</f>
        <v>x</v>
      </c>
      <c r="CY53" t="str">
        <f>IF(Large!CY53=0, "x", Large!CY53)</f>
        <v>x</v>
      </c>
      <c r="CZ53" t="str">
        <f>IF(Large!CZ53=0, "x", Large!CZ53)</f>
        <v>x</v>
      </c>
      <c r="DA53" t="str">
        <f>IF(Large!DA53=0, "x", Large!DA53)</f>
        <v>x</v>
      </c>
      <c r="DB53" t="str">
        <f>IF(Large!DB53=0, "x", Large!DB53)</f>
        <v>x</v>
      </c>
      <c r="DC53" t="str">
        <f>IF(Large!DC53=0, "x", Large!DC53)</f>
        <v>x</v>
      </c>
      <c r="DD53" t="str">
        <f>IF(Large!DD53=0, "x", Large!DD53)</f>
        <v>x</v>
      </c>
      <c r="DE53" t="str">
        <f>IF(Large!DE53=0, "x", Large!DE53)</f>
        <v>x</v>
      </c>
      <c r="DF53" t="str">
        <f>IF(Large!DF53=0, "x", Large!DF53)</f>
        <v>x</v>
      </c>
      <c r="DG53" t="str">
        <f>IF(Large!DG53=0, "x", Large!DG53)</f>
        <v>x</v>
      </c>
      <c r="DH53" t="str">
        <f>IF(Large!DH53=0, "x", Large!DH53)</f>
        <v>x</v>
      </c>
      <c r="DI53" t="str">
        <f>IF(Large!DI53=0, "x", Large!DI53)</f>
        <v>x</v>
      </c>
      <c r="DJ53" t="str">
        <f>IF(Large!DJ53=0, "x", Large!DJ53)</f>
        <v>x</v>
      </c>
      <c r="DK53" t="str">
        <f>IF(Large!DK53=0, "x", Large!DK53)</f>
        <v>x</v>
      </c>
      <c r="DL53" t="str">
        <f>IF(Large!DL53=0, "x", Large!DL53)</f>
        <v>x</v>
      </c>
      <c r="DM53" t="str">
        <f>IF(Large!DM53=0, "x", Large!DM53)</f>
        <v>x</v>
      </c>
      <c r="DN53" t="str">
        <f>IF(Large!DN53=0, "x", Large!DN53)</f>
        <v>x</v>
      </c>
      <c r="DO53" t="str">
        <f>IF(Large!DO53=0, "x", Large!DO53)</f>
        <v>x</v>
      </c>
      <c r="DP53" t="str">
        <f>IF(Large!DP53=0, "x", Large!DP53)</f>
        <v>x</v>
      </c>
      <c r="DQ53" t="str">
        <f>IF(Large!DQ53=0, "x", Large!DQ53)</f>
        <v>x</v>
      </c>
      <c r="DR53" t="str">
        <f>IF(Large!DR53=0, "x", Large!DR53)</f>
        <v>x</v>
      </c>
      <c r="DS53" t="str">
        <f>IF(Large!DS53=0, "x", Large!DS53)</f>
        <v>x</v>
      </c>
      <c r="DT53" t="str">
        <f>IF(Large!DT53=0, "x", Large!DT53)</f>
        <v>x</v>
      </c>
      <c r="DU53" t="str">
        <f>IF(Large!DU53=0, "x", Large!DU53)</f>
        <v>x</v>
      </c>
      <c r="DV53" t="str">
        <f>IF(Large!DV53=0, "x", Large!DV53)</f>
        <v>x</v>
      </c>
      <c r="DW53" t="str">
        <f>IF(Large!DW53=0, "x", Large!DW53)</f>
        <v>x</v>
      </c>
      <c r="DX53" t="str">
        <f>IF(Large!DX53=0, "x", Large!DX53)</f>
        <v>x</v>
      </c>
      <c r="DY53" t="str">
        <f>IF(Large!DY53=0, "x", Large!DY53)</f>
        <v>x</v>
      </c>
      <c r="DZ53" t="str">
        <f>IF(Large!DZ53=0, "x", Large!DZ53)</f>
        <v>x</v>
      </c>
      <c r="EA53" t="str">
        <f>IF(Large!EA53=0, "x", Large!EA53)</f>
        <v>x</v>
      </c>
      <c r="EB53" t="str">
        <f>IF(Large!EB53=0, "x", Large!EB53)</f>
        <v>x</v>
      </c>
      <c r="EC53" t="str">
        <f>IF(Large!EC53=0, "x", Large!EC53)</f>
        <v>x</v>
      </c>
      <c r="ED53" t="str">
        <f>IF(Large!ED53=0, "x", Large!ED53)</f>
        <v>x</v>
      </c>
      <c r="EE53" t="str">
        <f>IF(Large!EE53=0, "x", Large!EE53)</f>
        <v>x</v>
      </c>
      <c r="EF53" t="str">
        <f>IF(Large!EF53=0, "x", Large!EF53)</f>
        <v>x</v>
      </c>
      <c r="EG53" t="str">
        <f>IF(Large!EG53=0, "x", Large!EG53)</f>
        <v>x</v>
      </c>
      <c r="EH53" t="str">
        <f>IF(Large!EH53=0, "x", Large!EH53)</f>
        <v>x</v>
      </c>
      <c r="EI53" t="str">
        <f>IF(Large!EI53=0, "x", Large!EI53)</f>
        <v>x</v>
      </c>
      <c r="EJ53" t="str">
        <f>IF(Large!EJ53=0, "x", Large!EJ53)</f>
        <v>x</v>
      </c>
      <c r="EK53" t="str">
        <f>IF(Large!EK53=0, "x", Large!EK53)</f>
        <v>x</v>
      </c>
      <c r="EL53" t="str">
        <f>IF(Large!EL53=0, "x", Large!EL53)</f>
        <v>x</v>
      </c>
      <c r="EM53" t="str">
        <f>IF(Large!EM53=0, "x", Large!EM53)</f>
        <v>x</v>
      </c>
      <c r="EN53" t="str">
        <f>IF(Large!EN53=0, "x", Large!EN53)</f>
        <v>x</v>
      </c>
      <c r="EO53" t="str">
        <f>IF(Large!EO53=0, "x", Large!EO53)</f>
        <v>x</v>
      </c>
      <c r="EP53" t="str">
        <f>IF(Large!EP53=0, "x", Large!EP53)</f>
        <v>x</v>
      </c>
      <c r="EQ53" t="str">
        <f>IF(Large!EQ53=0, "x", Large!EQ53)</f>
        <v>x</v>
      </c>
      <c r="ER53" t="str">
        <f>IF(Large!ER53=0, "x", Large!ER53)</f>
        <v>x</v>
      </c>
      <c r="ES53" t="str">
        <f>IF(Large!ES53=0, "x", Large!ES53)</f>
        <v>x</v>
      </c>
      <c r="ET53" t="str">
        <f>IF(Large!ET53=0, "x", Large!ET53)</f>
        <v>x</v>
      </c>
      <c r="EU53" t="str">
        <f>IF(Large!EU53=0, "x", Large!EU53)</f>
        <v>x</v>
      </c>
      <c r="EV53" t="str">
        <f>IF(Large!EV53=0, "x", Large!EV53)</f>
        <v>x</v>
      </c>
      <c r="EW53" t="str">
        <f>IF(Large!EW53=0, "x", Large!EW53)</f>
        <v>x</v>
      </c>
      <c r="EX53" t="str">
        <f>IF(Large!EX53=0, "x", Large!EX53)</f>
        <v>x</v>
      </c>
      <c r="EY53" t="str">
        <f>IF(Large!EY53=0, "x", Large!EY53)</f>
        <v>x</v>
      </c>
      <c r="EZ53" t="str">
        <f>IF(Large!EZ53=0, "x", Large!EZ53)</f>
        <v>x</v>
      </c>
      <c r="FA53" t="str">
        <f>IF(Large!FA53=0, "x", Large!FA53)</f>
        <v>x</v>
      </c>
    </row>
    <row r="54" spans="1:157" x14ac:dyDescent="0.25">
      <c r="A54" t="str">
        <f>Large!A54</f>
        <v>LAMBSB01</v>
      </c>
      <c r="B54" t="str">
        <f>IF(Large!B54=0, "x", Large!B54)</f>
        <v>x</v>
      </c>
      <c r="C54" t="str">
        <f>IF(Large!C54=0, "x", Large!C54)</f>
        <v>x</v>
      </c>
      <c r="D54" t="str">
        <f>IF(Large!D54=0, "x", Large!D54)</f>
        <v>x</v>
      </c>
      <c r="E54" t="str">
        <f>IF(Large!E54=0, "x", Large!E54)</f>
        <v>x</v>
      </c>
      <c r="F54" t="str">
        <f>IF(Large!F54=0, "x", Large!F54)</f>
        <v>x</v>
      </c>
      <c r="G54" t="str">
        <f>IF(Large!G54=0, "x", Large!G54)</f>
        <v>x</v>
      </c>
      <c r="H54" t="str">
        <f>IF(Large!H54=0, "x", Large!H54)</f>
        <v>x</v>
      </c>
      <c r="I54" t="str">
        <f>IF(Large!I54=0, "x", Large!I54)</f>
        <v>x</v>
      </c>
      <c r="J54" t="str">
        <f>IF(Large!J54=0, "x", Large!J54)</f>
        <v>x</v>
      </c>
      <c r="K54" t="str">
        <f>IF(Large!K54=0, "x", Large!K54)</f>
        <v>x</v>
      </c>
      <c r="L54" t="str">
        <f>IF(Large!L54=0, "x", Large!L54)</f>
        <v>x</v>
      </c>
      <c r="M54" t="str">
        <f>IF(Large!M54=0, "x", Large!M54)</f>
        <v>x</v>
      </c>
      <c r="N54" t="str">
        <f>IF(Large!N54=0, "x", Large!N54)</f>
        <v>x</v>
      </c>
      <c r="O54" t="str">
        <f>IF(Large!O54=0, "x", Large!O54)</f>
        <v>x</v>
      </c>
      <c r="P54" t="str">
        <f>IF(Large!P54=0, "x", Large!P54)</f>
        <v>x</v>
      </c>
      <c r="Q54" t="str">
        <f>IF(Large!Q54=0, "x", Large!Q54)</f>
        <v>x</v>
      </c>
      <c r="R54" t="str">
        <f>IF(Large!R54=0, "x", Large!R54)</f>
        <v>x</v>
      </c>
      <c r="S54" t="str">
        <f>IF(Large!S54=0, "x", Large!S54)</f>
        <v>x</v>
      </c>
      <c r="T54" t="str">
        <f>IF(Large!T54=0, "x", Large!T54)</f>
        <v>x</v>
      </c>
      <c r="U54" t="str">
        <f>IF(Large!U54=0, "x", Large!U54)</f>
        <v>x</v>
      </c>
      <c r="V54" t="str">
        <f>IF(Large!V54=0, "x", Large!V54)</f>
        <v>x</v>
      </c>
      <c r="W54" t="str">
        <f>IF(Large!W54=0, "x", Large!W54)</f>
        <v>x</v>
      </c>
      <c r="X54" t="str">
        <f>IF(Large!X54=0, "x", Large!X54)</f>
        <v>x</v>
      </c>
      <c r="Y54" t="str">
        <f>IF(Large!Y54=0, "x", Large!Y54)</f>
        <v>x</v>
      </c>
      <c r="Z54" t="str">
        <f>IF(Large!Z54=0, "x", Large!Z54)</f>
        <v>x</v>
      </c>
      <c r="AA54" t="str">
        <f>IF(Large!AA54=0, "x", Large!AA54)</f>
        <v>x</v>
      </c>
      <c r="AB54" t="str">
        <f>IF(Large!AB54=0, "x", Large!AB54)</f>
        <v>x</v>
      </c>
      <c r="AC54" t="str">
        <f>IF(Large!AC54=0, "x", Large!AC54)</f>
        <v>x</v>
      </c>
      <c r="AD54" t="str">
        <f>IF(Large!AD54=0, "x", Large!AD54)</f>
        <v>x</v>
      </c>
      <c r="AE54" t="str">
        <f>IF(Large!AE54=0, "x", Large!AE54)</f>
        <v>x</v>
      </c>
      <c r="AF54" t="str">
        <f>IF(Large!AF54=0, "x", Large!AF54)</f>
        <v>x</v>
      </c>
      <c r="AG54" t="str">
        <f>IF(Large!AG54=0, "x", Large!AG54)</f>
        <v>x</v>
      </c>
      <c r="AH54" t="str">
        <f>IF(Large!AH54=0, "x", Large!AH54)</f>
        <v>x</v>
      </c>
      <c r="AI54" t="str">
        <f>IF(Large!AI54=0, "x", Large!AI54)</f>
        <v>x</v>
      </c>
      <c r="AJ54" t="str">
        <f>IF(Large!AJ54=0, "x", Large!AJ54)</f>
        <v>x</v>
      </c>
      <c r="AK54" t="str">
        <f>IF(Large!AK54=0, "x", Large!AK54)</f>
        <v>x</v>
      </c>
      <c r="AL54" t="str">
        <f>IF(Large!AL54=0, "x", Large!AL54)</f>
        <v>x</v>
      </c>
      <c r="AM54" t="str">
        <f>IF(Large!AM54=0, "x", Large!AM54)</f>
        <v>x</v>
      </c>
      <c r="AN54" t="str">
        <f>IF(Large!AN54=0, "x", Large!AN54)</f>
        <v>x</v>
      </c>
      <c r="AO54">
        <f>IF(Large!AO54=0, "x", Large!AO54)</f>
        <v>1</v>
      </c>
      <c r="AP54" t="str">
        <f>IF(Large!AP54=0, "x", Large!AP54)</f>
        <v>x</v>
      </c>
      <c r="AQ54" t="str">
        <f>IF(Large!AQ54=0, "x", Large!AQ54)</f>
        <v>x</v>
      </c>
      <c r="AR54" t="str">
        <f>IF(Large!AR54=0, "x", Large!AR54)</f>
        <v>x</v>
      </c>
      <c r="AS54" t="str">
        <f>IF(Large!AS54=0, "x", Large!AS54)</f>
        <v>x</v>
      </c>
      <c r="AT54" t="str">
        <f>IF(Large!AT54=0, "x", Large!AT54)</f>
        <v>x</v>
      </c>
      <c r="AU54" t="str">
        <f>IF(Large!AU54=0, "x", Large!AU54)</f>
        <v>x</v>
      </c>
      <c r="AV54" t="str">
        <f>IF(Large!AV54=0, "x", Large!AV54)</f>
        <v>x</v>
      </c>
      <c r="AW54" t="str">
        <f>IF(Large!AW54=0, "x", Large!AW54)</f>
        <v>x</v>
      </c>
      <c r="AX54" t="str">
        <f>IF(Large!AX54=0, "x", Large!AX54)</f>
        <v>x</v>
      </c>
      <c r="AY54" t="str">
        <f>IF(Large!AY54=0, "x", Large!AY54)</f>
        <v>x</v>
      </c>
      <c r="AZ54" t="str">
        <f>IF(Large!AZ54=0, "x", Large!AZ54)</f>
        <v>x</v>
      </c>
      <c r="BA54" t="str">
        <f>IF(Large!BA54=0, "x", Large!BA54)</f>
        <v>x</v>
      </c>
      <c r="BB54" t="str">
        <f>IF(Large!BB54=0, "x", Large!BB54)</f>
        <v>x</v>
      </c>
      <c r="BC54" t="str">
        <f>IF(Large!BC54=0, "x", Large!BC54)</f>
        <v>x</v>
      </c>
      <c r="BD54" t="str">
        <f>IF(Large!BD54=0, "x", Large!BD54)</f>
        <v>x</v>
      </c>
      <c r="BE54" t="str">
        <f>IF(Large!BE54=0, "x", Large!BE54)</f>
        <v>x</v>
      </c>
      <c r="BF54" t="str">
        <f>IF(Large!BF54=0, "x", Large!BF54)</f>
        <v>x</v>
      </c>
      <c r="BG54" t="str">
        <f>IF(Large!BG54=0, "x", Large!BG54)</f>
        <v>x</v>
      </c>
      <c r="BH54" t="str">
        <f>IF(Large!BH54=0, "x", Large!BH54)</f>
        <v>x</v>
      </c>
      <c r="BI54" t="str">
        <f>IF(Large!BI54=0, "x", Large!BI54)</f>
        <v>x</v>
      </c>
      <c r="BJ54" t="str">
        <f>IF(Large!BJ54=0, "x", Large!BJ54)</f>
        <v>x</v>
      </c>
      <c r="BK54" t="str">
        <f>IF(Large!BK54=0, "x", Large!BK54)</f>
        <v>x</v>
      </c>
      <c r="BL54" t="str">
        <f>IF(Large!BL54=0, "x", Large!BL54)</f>
        <v>x</v>
      </c>
      <c r="BM54" t="str">
        <f>IF(Large!BM54=0, "x", Large!BM54)</f>
        <v>x</v>
      </c>
      <c r="BN54" t="str">
        <f>IF(Large!BN54=0, "x", Large!BN54)</f>
        <v>x</v>
      </c>
      <c r="BO54" t="str">
        <f>IF(Large!BO54=0, "x", Large!BO54)</f>
        <v>x</v>
      </c>
      <c r="BP54" t="str">
        <f>IF(Large!BP54=0, "x", Large!BP54)</f>
        <v>x</v>
      </c>
      <c r="BQ54" t="str">
        <f>IF(Large!BQ54=0, "x", Large!BQ54)</f>
        <v>x</v>
      </c>
      <c r="BR54" t="str">
        <f>IF(Large!BR54=0, "x", Large!BR54)</f>
        <v>x</v>
      </c>
      <c r="BS54" t="str">
        <f>IF(Large!BS54=0, "x", Large!BS54)</f>
        <v>x</v>
      </c>
      <c r="BT54" t="str">
        <f>IF(Large!BT54=0, "x", Large!BT54)</f>
        <v>x</v>
      </c>
      <c r="BU54" t="str">
        <f>IF(Large!BU54=0, "x", Large!BU54)</f>
        <v>x</v>
      </c>
      <c r="BV54" t="str">
        <f>IF(Large!BV54=0, "x", Large!BV54)</f>
        <v>x</v>
      </c>
      <c r="BW54" t="str">
        <f>IF(Large!BW54=0, "x", Large!BW54)</f>
        <v>x</v>
      </c>
      <c r="BX54" t="str">
        <f>IF(Large!BX54=0, "x", Large!BX54)</f>
        <v>x</v>
      </c>
      <c r="BY54" t="str">
        <f>IF(Large!BY54=0, "x", Large!BY54)</f>
        <v>x</v>
      </c>
      <c r="BZ54" t="str">
        <f>IF(Large!BZ54=0, "x", Large!BZ54)</f>
        <v>x</v>
      </c>
      <c r="CA54" t="str">
        <f>IF(Large!CA54=0, "x", Large!CA54)</f>
        <v>x</v>
      </c>
      <c r="CB54" t="str">
        <f>IF(Large!CB54=0, "x", Large!CB54)</f>
        <v>x</v>
      </c>
      <c r="CC54" t="str">
        <f>IF(Large!CC54=0, "x", Large!CC54)</f>
        <v>x</v>
      </c>
      <c r="CD54" t="str">
        <f>IF(Large!CD54=0, "x", Large!CD54)</f>
        <v>x</v>
      </c>
      <c r="CE54" t="str">
        <f>IF(Large!CE54=0, "x", Large!CE54)</f>
        <v>x</v>
      </c>
      <c r="CF54" t="str">
        <f>IF(Large!CF54=0, "x", Large!CF54)</f>
        <v>x</v>
      </c>
      <c r="CG54" t="str">
        <f>IF(Large!CG54=0, "x", Large!CG54)</f>
        <v>x</v>
      </c>
      <c r="CH54" t="str">
        <f>IF(Large!CH54=0, "x", Large!CH54)</f>
        <v>x</v>
      </c>
      <c r="CI54" t="str">
        <f>IF(Large!CI54=0, "x", Large!CI54)</f>
        <v>x</v>
      </c>
      <c r="CJ54" t="str">
        <f>IF(Large!CJ54=0, "x", Large!CJ54)</f>
        <v>x</v>
      </c>
      <c r="CK54" t="str">
        <f>IF(Large!CK54=0, "x", Large!CK54)</f>
        <v>x</v>
      </c>
      <c r="CL54" t="str">
        <f>IF(Large!CL54=0, "x", Large!CL54)</f>
        <v>x</v>
      </c>
      <c r="CM54" t="str">
        <f>IF(Large!CM54=0, "x", Large!CM54)</f>
        <v>x</v>
      </c>
      <c r="CN54" t="str">
        <f>IF(Large!CN54=0, "x", Large!CN54)</f>
        <v>x</v>
      </c>
      <c r="CO54" t="str">
        <f>IF(Large!CO54=0, "x", Large!CO54)</f>
        <v>x</v>
      </c>
      <c r="CP54" t="str">
        <f>IF(Large!CP54=0, "x", Large!CP54)</f>
        <v>x</v>
      </c>
      <c r="CQ54" t="str">
        <f>IF(Large!CQ54=0, "x", Large!CQ54)</f>
        <v>x</v>
      </c>
      <c r="CR54" t="str">
        <f>IF(Large!CR54=0, "x", Large!CR54)</f>
        <v>x</v>
      </c>
      <c r="CS54" t="str">
        <f>IF(Large!CS54=0, "x", Large!CS54)</f>
        <v>x</v>
      </c>
      <c r="CT54" t="str">
        <f>IF(Large!CT54=0, "x", Large!CT54)</f>
        <v>x</v>
      </c>
      <c r="CU54" t="str">
        <f>IF(Large!CU54=0, "x", Large!CU54)</f>
        <v>x</v>
      </c>
      <c r="CV54" t="str">
        <f>IF(Large!CV54=0, "x", Large!CV54)</f>
        <v>x</v>
      </c>
      <c r="CW54" t="str">
        <f>IF(Large!CW54=0, "x", Large!CW54)</f>
        <v>x</v>
      </c>
      <c r="CX54" t="str">
        <f>IF(Large!CX54=0, "x", Large!CX54)</f>
        <v>x</v>
      </c>
      <c r="CY54" t="str">
        <f>IF(Large!CY54=0, "x", Large!CY54)</f>
        <v>x</v>
      </c>
      <c r="CZ54" t="str">
        <f>IF(Large!CZ54=0, "x", Large!CZ54)</f>
        <v>x</v>
      </c>
      <c r="DA54" t="str">
        <f>IF(Large!DA54=0, "x", Large!DA54)</f>
        <v>x</v>
      </c>
      <c r="DB54" t="str">
        <f>IF(Large!DB54=0, "x", Large!DB54)</f>
        <v>x</v>
      </c>
      <c r="DC54" t="str">
        <f>IF(Large!DC54=0, "x", Large!DC54)</f>
        <v>x</v>
      </c>
      <c r="DD54" t="str">
        <f>IF(Large!DD54=0, "x", Large!DD54)</f>
        <v>x</v>
      </c>
      <c r="DE54" t="str">
        <f>IF(Large!DE54=0, "x", Large!DE54)</f>
        <v>x</v>
      </c>
      <c r="DF54" t="str">
        <f>IF(Large!DF54=0, "x", Large!DF54)</f>
        <v>x</v>
      </c>
      <c r="DG54" t="str">
        <f>IF(Large!DG54=0, "x", Large!DG54)</f>
        <v>x</v>
      </c>
      <c r="DH54" t="str">
        <f>IF(Large!DH54=0, "x", Large!DH54)</f>
        <v>x</v>
      </c>
      <c r="DI54" t="str">
        <f>IF(Large!DI54=0, "x", Large!DI54)</f>
        <v>x</v>
      </c>
      <c r="DJ54" t="str">
        <f>IF(Large!DJ54=0, "x", Large!DJ54)</f>
        <v>x</v>
      </c>
      <c r="DK54" t="str">
        <f>IF(Large!DK54=0, "x", Large!DK54)</f>
        <v>x</v>
      </c>
      <c r="DL54" t="str">
        <f>IF(Large!DL54=0, "x", Large!DL54)</f>
        <v>x</v>
      </c>
      <c r="DM54" t="str">
        <f>IF(Large!DM54=0, "x", Large!DM54)</f>
        <v>x</v>
      </c>
      <c r="DN54" t="str">
        <f>IF(Large!DN54=0, "x", Large!DN54)</f>
        <v>x</v>
      </c>
      <c r="DO54" t="str">
        <f>IF(Large!DO54=0, "x", Large!DO54)</f>
        <v>x</v>
      </c>
      <c r="DP54" t="str">
        <f>IF(Large!DP54=0, "x", Large!DP54)</f>
        <v>x</v>
      </c>
      <c r="DQ54" t="str">
        <f>IF(Large!DQ54=0, "x", Large!DQ54)</f>
        <v>x</v>
      </c>
      <c r="DR54" t="str">
        <f>IF(Large!DR54=0, "x", Large!DR54)</f>
        <v>x</v>
      </c>
      <c r="DS54" t="str">
        <f>IF(Large!DS54=0, "x", Large!DS54)</f>
        <v>x</v>
      </c>
      <c r="DT54" t="str">
        <f>IF(Large!DT54=0, "x", Large!DT54)</f>
        <v>x</v>
      </c>
      <c r="DU54" t="str">
        <f>IF(Large!DU54=0, "x", Large!DU54)</f>
        <v>x</v>
      </c>
      <c r="DV54" t="str">
        <f>IF(Large!DV54=0, "x", Large!DV54)</f>
        <v>x</v>
      </c>
      <c r="DW54" t="str">
        <f>IF(Large!DW54=0, "x", Large!DW54)</f>
        <v>x</v>
      </c>
      <c r="DX54" t="str">
        <f>IF(Large!DX54=0, "x", Large!DX54)</f>
        <v>x</v>
      </c>
      <c r="DY54" t="str">
        <f>IF(Large!DY54=0, "x", Large!DY54)</f>
        <v>x</v>
      </c>
      <c r="DZ54" t="str">
        <f>IF(Large!DZ54=0, "x", Large!DZ54)</f>
        <v>x</v>
      </c>
      <c r="EA54" t="str">
        <f>IF(Large!EA54=0, "x", Large!EA54)</f>
        <v>x</v>
      </c>
      <c r="EB54" t="str">
        <f>IF(Large!EB54=0, "x", Large!EB54)</f>
        <v>x</v>
      </c>
      <c r="EC54" t="str">
        <f>IF(Large!EC54=0, "x", Large!EC54)</f>
        <v>x</v>
      </c>
      <c r="ED54" t="str">
        <f>IF(Large!ED54=0, "x", Large!ED54)</f>
        <v>x</v>
      </c>
      <c r="EE54" t="str">
        <f>IF(Large!EE54=0, "x", Large!EE54)</f>
        <v>x</v>
      </c>
      <c r="EF54" t="str">
        <f>IF(Large!EF54=0, "x", Large!EF54)</f>
        <v>x</v>
      </c>
      <c r="EG54" t="str">
        <f>IF(Large!EG54=0, "x", Large!EG54)</f>
        <v>x</v>
      </c>
      <c r="EH54" t="str">
        <f>IF(Large!EH54=0, "x", Large!EH54)</f>
        <v>x</v>
      </c>
      <c r="EI54" t="str">
        <f>IF(Large!EI54=0, "x", Large!EI54)</f>
        <v>x</v>
      </c>
      <c r="EJ54" t="str">
        <f>IF(Large!EJ54=0, "x", Large!EJ54)</f>
        <v>x</v>
      </c>
      <c r="EK54" t="str">
        <f>IF(Large!EK54=0, "x", Large!EK54)</f>
        <v>x</v>
      </c>
      <c r="EL54" t="str">
        <f>IF(Large!EL54=0, "x", Large!EL54)</f>
        <v>x</v>
      </c>
      <c r="EM54" t="str">
        <f>IF(Large!EM54=0, "x", Large!EM54)</f>
        <v>x</v>
      </c>
      <c r="EN54" t="str">
        <f>IF(Large!EN54=0, "x", Large!EN54)</f>
        <v>x</v>
      </c>
      <c r="EO54" t="str">
        <f>IF(Large!EO54=0, "x", Large!EO54)</f>
        <v>x</v>
      </c>
      <c r="EP54" t="str">
        <f>IF(Large!EP54=0, "x", Large!EP54)</f>
        <v>x</v>
      </c>
      <c r="EQ54" t="str">
        <f>IF(Large!EQ54=0, "x", Large!EQ54)</f>
        <v>x</v>
      </c>
      <c r="ER54" t="str">
        <f>IF(Large!ER54=0, "x", Large!ER54)</f>
        <v>x</v>
      </c>
      <c r="ES54" t="str">
        <f>IF(Large!ES54=0, "x", Large!ES54)</f>
        <v>x</v>
      </c>
      <c r="ET54" t="str">
        <f>IF(Large!ET54=0, "x", Large!ET54)</f>
        <v>x</v>
      </c>
      <c r="EU54" t="str">
        <f>IF(Large!EU54=0, "x", Large!EU54)</f>
        <v>x</v>
      </c>
      <c r="EV54" t="str">
        <f>IF(Large!EV54=0, "x", Large!EV54)</f>
        <v>x</v>
      </c>
      <c r="EW54" t="str">
        <f>IF(Large!EW54=0, "x", Large!EW54)</f>
        <v>x</v>
      </c>
      <c r="EX54" t="str">
        <f>IF(Large!EX54=0, "x", Large!EX54)</f>
        <v>x</v>
      </c>
      <c r="EY54" t="str">
        <f>IF(Large!EY54=0, "x", Large!EY54)</f>
        <v>x</v>
      </c>
      <c r="EZ54" t="str">
        <f>IF(Large!EZ54=0, "x", Large!EZ54)</f>
        <v>x</v>
      </c>
      <c r="FA54" t="str">
        <f>IF(Large!FA54=0, "x", Large!FA54)</f>
        <v>x</v>
      </c>
    </row>
    <row r="55" spans="1:157" x14ac:dyDescent="0.25">
      <c r="A55" t="str">
        <f>Large!A55</f>
        <v>LAMBSB02</v>
      </c>
      <c r="B55" t="str">
        <f>IF(Large!B55=0, "x", Large!B55)</f>
        <v>x</v>
      </c>
      <c r="C55" t="str">
        <f>IF(Large!C55=0, "x", Large!C55)</f>
        <v>x</v>
      </c>
      <c r="D55" t="str">
        <f>IF(Large!D55=0, "x", Large!D55)</f>
        <v>x</v>
      </c>
      <c r="E55" t="str">
        <f>IF(Large!E55=0, "x", Large!E55)</f>
        <v>x</v>
      </c>
      <c r="F55" t="str">
        <f>IF(Large!F55=0, "x", Large!F55)</f>
        <v>x</v>
      </c>
      <c r="G55" t="str">
        <f>IF(Large!G55=0, "x", Large!G55)</f>
        <v>x</v>
      </c>
      <c r="H55" t="str">
        <f>IF(Large!H55=0, "x", Large!H55)</f>
        <v>x</v>
      </c>
      <c r="I55" t="str">
        <f>IF(Large!I55=0, "x", Large!I55)</f>
        <v>x</v>
      </c>
      <c r="J55" t="str">
        <f>IF(Large!J55=0, "x", Large!J55)</f>
        <v>x</v>
      </c>
      <c r="K55" t="str">
        <f>IF(Large!K55=0, "x", Large!K55)</f>
        <v>x</v>
      </c>
      <c r="L55" t="str">
        <f>IF(Large!L55=0, "x", Large!L55)</f>
        <v>x</v>
      </c>
      <c r="M55" t="str">
        <f>IF(Large!M55=0, "x", Large!M55)</f>
        <v>x</v>
      </c>
      <c r="N55" t="str">
        <f>IF(Large!N55=0, "x", Large!N55)</f>
        <v>x</v>
      </c>
      <c r="O55" t="str">
        <f>IF(Large!O55=0, "x", Large!O55)</f>
        <v>x</v>
      </c>
      <c r="P55" t="str">
        <f>IF(Large!P55=0, "x", Large!P55)</f>
        <v>x</v>
      </c>
      <c r="Q55" t="str">
        <f>IF(Large!Q55=0, "x", Large!Q55)</f>
        <v>x</v>
      </c>
      <c r="R55" t="str">
        <f>IF(Large!R55=0, "x", Large!R55)</f>
        <v>x</v>
      </c>
      <c r="S55" t="str">
        <f>IF(Large!S55=0, "x", Large!S55)</f>
        <v>x</v>
      </c>
      <c r="T55" t="str">
        <f>IF(Large!T55=0, "x", Large!T55)</f>
        <v>x</v>
      </c>
      <c r="U55" t="str">
        <f>IF(Large!U55=0, "x", Large!U55)</f>
        <v>x</v>
      </c>
      <c r="V55" t="str">
        <f>IF(Large!V55=0, "x", Large!V55)</f>
        <v>x</v>
      </c>
      <c r="W55" t="str">
        <f>IF(Large!W55=0, "x", Large!W55)</f>
        <v>x</v>
      </c>
      <c r="X55" t="str">
        <f>IF(Large!X55=0, "x", Large!X55)</f>
        <v>x</v>
      </c>
      <c r="Y55" t="str">
        <f>IF(Large!Y55=0, "x", Large!Y55)</f>
        <v>x</v>
      </c>
      <c r="Z55" t="str">
        <f>IF(Large!Z55=0, "x", Large!Z55)</f>
        <v>x</v>
      </c>
      <c r="AA55" t="str">
        <f>IF(Large!AA55=0, "x", Large!AA55)</f>
        <v>x</v>
      </c>
      <c r="AB55" t="str">
        <f>IF(Large!AB55=0, "x", Large!AB55)</f>
        <v>x</v>
      </c>
      <c r="AC55" t="str">
        <f>IF(Large!AC55=0, "x", Large!AC55)</f>
        <v>x</v>
      </c>
      <c r="AD55" t="str">
        <f>IF(Large!AD55=0, "x", Large!AD55)</f>
        <v>x</v>
      </c>
      <c r="AE55" t="str">
        <f>IF(Large!AE55=0, "x", Large!AE55)</f>
        <v>x</v>
      </c>
      <c r="AF55" t="str">
        <f>IF(Large!AF55=0, "x", Large!AF55)</f>
        <v>x</v>
      </c>
      <c r="AG55" t="str">
        <f>IF(Large!AG55=0, "x", Large!AG55)</f>
        <v>x</v>
      </c>
      <c r="AH55" t="str">
        <f>IF(Large!AH55=0, "x", Large!AH55)</f>
        <v>x</v>
      </c>
      <c r="AI55" t="str">
        <f>IF(Large!AI55=0, "x", Large!AI55)</f>
        <v>x</v>
      </c>
      <c r="AJ55" t="str">
        <f>IF(Large!AJ55=0, "x", Large!AJ55)</f>
        <v>x</v>
      </c>
      <c r="AK55" t="str">
        <f>IF(Large!AK55=0, "x", Large!AK55)</f>
        <v>x</v>
      </c>
      <c r="AL55" t="str">
        <f>IF(Large!AL55=0, "x", Large!AL55)</f>
        <v>x</v>
      </c>
      <c r="AM55" t="str">
        <f>IF(Large!AM55=0, "x", Large!AM55)</f>
        <v>x</v>
      </c>
      <c r="AN55" t="str">
        <f>IF(Large!AN55=0, "x", Large!AN55)</f>
        <v>x</v>
      </c>
      <c r="AO55" t="str">
        <f>IF(Large!AO55=0, "x", Large!AO55)</f>
        <v>x</v>
      </c>
      <c r="AP55" t="str">
        <f>IF(Large!AP55=0, "x", Large!AP55)</f>
        <v>x</v>
      </c>
      <c r="AQ55" t="str">
        <f>IF(Large!AQ55=0, "x", Large!AQ55)</f>
        <v>x</v>
      </c>
      <c r="AR55" t="str">
        <f>IF(Large!AR55=0, "x", Large!AR55)</f>
        <v>x</v>
      </c>
      <c r="AS55" t="str">
        <f>IF(Large!AS55=0, "x", Large!AS55)</f>
        <v>x</v>
      </c>
      <c r="AT55" t="str">
        <f>IF(Large!AT55=0, "x", Large!AT55)</f>
        <v>x</v>
      </c>
      <c r="AU55" t="str">
        <f>IF(Large!AU55=0, "x", Large!AU55)</f>
        <v>x</v>
      </c>
      <c r="AV55" t="str">
        <f>IF(Large!AV55=0, "x", Large!AV55)</f>
        <v>x</v>
      </c>
      <c r="AW55" t="str">
        <f>IF(Large!AW55=0, "x", Large!AW55)</f>
        <v>x</v>
      </c>
      <c r="AX55" t="str">
        <f>IF(Large!AX55=0, "x", Large!AX55)</f>
        <v>x</v>
      </c>
      <c r="AY55">
        <f>IF(Large!AY55=0, "x", Large!AY55)</f>
        <v>20</v>
      </c>
      <c r="AZ55" t="str">
        <f>IF(Large!AZ55=0, "x", Large!AZ55)</f>
        <v>x</v>
      </c>
      <c r="BA55" t="str">
        <f>IF(Large!BA55=0, "x", Large!BA55)</f>
        <v>x</v>
      </c>
      <c r="BB55" t="str">
        <f>IF(Large!BB55=0, "x", Large!BB55)</f>
        <v>x</v>
      </c>
      <c r="BC55" t="str">
        <f>IF(Large!BC55=0, "x", Large!BC55)</f>
        <v>x</v>
      </c>
      <c r="BD55">
        <f>IF(Large!BD55=0, "x", Large!BD55)</f>
        <v>5</v>
      </c>
      <c r="BE55" t="str">
        <f>IF(Large!BE55=0, "x", Large!BE55)</f>
        <v>x</v>
      </c>
      <c r="BF55" t="str">
        <f>IF(Large!BF55=0, "x", Large!BF55)</f>
        <v>x</v>
      </c>
      <c r="BG55" t="str">
        <f>IF(Large!BG55=0, "x", Large!BG55)</f>
        <v>x</v>
      </c>
      <c r="BH55" t="str">
        <f>IF(Large!BH55=0, "x", Large!BH55)</f>
        <v>x</v>
      </c>
      <c r="BI55" t="str">
        <f>IF(Large!BI55=0, "x", Large!BI55)</f>
        <v>x</v>
      </c>
      <c r="BJ55" t="str">
        <f>IF(Large!BJ55=0, "x", Large!BJ55)</f>
        <v>x</v>
      </c>
      <c r="BK55" t="str">
        <f>IF(Large!BK55=0, "x", Large!BK55)</f>
        <v>x</v>
      </c>
      <c r="BL55" t="str">
        <f>IF(Large!BL55=0, "x", Large!BL55)</f>
        <v>x</v>
      </c>
      <c r="BM55" t="str">
        <f>IF(Large!BM55=0, "x", Large!BM55)</f>
        <v>x</v>
      </c>
      <c r="BN55" t="str">
        <f>IF(Large!BN55=0, "x", Large!BN55)</f>
        <v>x</v>
      </c>
      <c r="BO55" t="str">
        <f>IF(Large!BO55=0, "x", Large!BO55)</f>
        <v>x</v>
      </c>
      <c r="BP55" t="str">
        <f>IF(Large!BP55=0, "x", Large!BP55)</f>
        <v>x</v>
      </c>
      <c r="BQ55" t="str">
        <f>IF(Large!BQ55=0, "x", Large!BQ55)</f>
        <v>x</v>
      </c>
      <c r="BR55" t="str">
        <f>IF(Large!BR55=0, "x", Large!BR55)</f>
        <v>x</v>
      </c>
      <c r="BS55" t="str">
        <f>IF(Large!BS55=0, "x", Large!BS55)</f>
        <v>x</v>
      </c>
      <c r="BT55" t="str">
        <f>IF(Large!BT55=0, "x", Large!BT55)</f>
        <v>x</v>
      </c>
      <c r="BU55" t="str">
        <f>IF(Large!BU55=0, "x", Large!BU55)</f>
        <v>x</v>
      </c>
      <c r="BV55" t="str">
        <f>IF(Large!BV55=0, "x", Large!BV55)</f>
        <v>x</v>
      </c>
      <c r="BW55" t="str">
        <f>IF(Large!BW55=0, "x", Large!BW55)</f>
        <v>x</v>
      </c>
      <c r="BX55" t="str">
        <f>IF(Large!BX55=0, "x", Large!BX55)</f>
        <v>x</v>
      </c>
      <c r="BY55" t="str">
        <f>IF(Large!BY55=0, "x", Large!BY55)</f>
        <v>x</v>
      </c>
      <c r="BZ55" t="str">
        <f>IF(Large!BZ55=0, "x", Large!BZ55)</f>
        <v>x</v>
      </c>
      <c r="CA55" t="str">
        <f>IF(Large!CA55=0, "x", Large!CA55)</f>
        <v>x</v>
      </c>
      <c r="CB55" t="str">
        <f>IF(Large!CB55=0, "x", Large!CB55)</f>
        <v>x</v>
      </c>
      <c r="CC55" t="str">
        <f>IF(Large!CC55=0, "x", Large!CC55)</f>
        <v>x</v>
      </c>
      <c r="CD55" t="str">
        <f>IF(Large!CD55=0, "x", Large!CD55)</f>
        <v>x</v>
      </c>
      <c r="CE55" t="str">
        <f>IF(Large!CE55=0, "x", Large!CE55)</f>
        <v>x</v>
      </c>
      <c r="CF55" t="str">
        <f>IF(Large!CF55=0, "x", Large!CF55)</f>
        <v>x</v>
      </c>
      <c r="CG55" t="str">
        <f>IF(Large!CG55=0, "x", Large!CG55)</f>
        <v>x</v>
      </c>
      <c r="CH55" t="str">
        <f>IF(Large!CH55=0, "x", Large!CH55)</f>
        <v>x</v>
      </c>
      <c r="CI55" t="str">
        <f>IF(Large!CI55=0, "x", Large!CI55)</f>
        <v>x</v>
      </c>
      <c r="CJ55" t="str">
        <f>IF(Large!CJ55=0, "x", Large!CJ55)</f>
        <v>x</v>
      </c>
      <c r="CK55" t="str">
        <f>IF(Large!CK55=0, "x", Large!CK55)</f>
        <v>x</v>
      </c>
      <c r="CL55" t="str">
        <f>IF(Large!CL55=0, "x", Large!CL55)</f>
        <v>x</v>
      </c>
      <c r="CM55" t="str">
        <f>IF(Large!CM55=0, "x", Large!CM55)</f>
        <v>x</v>
      </c>
      <c r="CN55" t="str">
        <f>IF(Large!CN55=0, "x", Large!CN55)</f>
        <v>x</v>
      </c>
      <c r="CO55" t="str">
        <f>IF(Large!CO55=0, "x", Large!CO55)</f>
        <v>x</v>
      </c>
      <c r="CP55" t="str">
        <f>IF(Large!CP55=0, "x", Large!CP55)</f>
        <v>x</v>
      </c>
      <c r="CQ55" t="str">
        <f>IF(Large!CQ55=0, "x", Large!CQ55)</f>
        <v>x</v>
      </c>
      <c r="CR55" t="str">
        <f>IF(Large!CR55=0, "x", Large!CR55)</f>
        <v>x</v>
      </c>
      <c r="CS55" t="str">
        <f>IF(Large!CS55=0, "x", Large!CS55)</f>
        <v>x</v>
      </c>
      <c r="CT55" t="str">
        <f>IF(Large!CT55=0, "x", Large!CT55)</f>
        <v>x</v>
      </c>
      <c r="CU55" t="str">
        <f>IF(Large!CU55=0, "x", Large!CU55)</f>
        <v>x</v>
      </c>
      <c r="CV55" t="str">
        <f>IF(Large!CV55=0, "x", Large!CV55)</f>
        <v>x</v>
      </c>
      <c r="CW55" t="str">
        <f>IF(Large!CW55=0, "x", Large!CW55)</f>
        <v>x</v>
      </c>
      <c r="CX55" t="str">
        <f>IF(Large!CX55=0, "x", Large!CX55)</f>
        <v>x</v>
      </c>
      <c r="CY55" t="str">
        <f>IF(Large!CY55=0, "x", Large!CY55)</f>
        <v>x</v>
      </c>
      <c r="CZ55" t="str">
        <f>IF(Large!CZ55=0, "x", Large!CZ55)</f>
        <v>x</v>
      </c>
      <c r="DA55" t="str">
        <f>IF(Large!DA55=0, "x", Large!DA55)</f>
        <v>x</v>
      </c>
      <c r="DB55" t="str">
        <f>IF(Large!DB55=0, "x", Large!DB55)</f>
        <v>x</v>
      </c>
      <c r="DC55" t="str">
        <f>IF(Large!DC55=0, "x", Large!DC55)</f>
        <v>x</v>
      </c>
      <c r="DD55" t="str">
        <f>IF(Large!DD55=0, "x", Large!DD55)</f>
        <v>x</v>
      </c>
      <c r="DE55" t="str">
        <f>IF(Large!DE55=0, "x", Large!DE55)</f>
        <v>x</v>
      </c>
      <c r="DF55" t="str">
        <f>IF(Large!DF55=0, "x", Large!DF55)</f>
        <v>x</v>
      </c>
      <c r="DG55" t="str">
        <f>IF(Large!DG55=0, "x", Large!DG55)</f>
        <v>x</v>
      </c>
      <c r="DH55" t="str">
        <f>IF(Large!DH55=0, "x", Large!DH55)</f>
        <v>x</v>
      </c>
      <c r="DI55" t="str">
        <f>IF(Large!DI55=0, "x", Large!DI55)</f>
        <v>x</v>
      </c>
      <c r="DJ55" t="str">
        <f>IF(Large!DJ55=0, "x", Large!DJ55)</f>
        <v>x</v>
      </c>
      <c r="DK55" t="str">
        <f>IF(Large!DK55=0, "x", Large!DK55)</f>
        <v>x</v>
      </c>
      <c r="DL55" t="str">
        <f>IF(Large!DL55=0, "x", Large!DL55)</f>
        <v>x</v>
      </c>
      <c r="DM55" t="str">
        <f>IF(Large!DM55=0, "x", Large!DM55)</f>
        <v>x</v>
      </c>
      <c r="DN55" t="str">
        <f>IF(Large!DN55=0, "x", Large!DN55)</f>
        <v>x</v>
      </c>
      <c r="DO55" t="str">
        <f>IF(Large!DO55=0, "x", Large!DO55)</f>
        <v>x</v>
      </c>
      <c r="DP55" t="str">
        <f>IF(Large!DP55=0, "x", Large!DP55)</f>
        <v>x</v>
      </c>
      <c r="DQ55" t="str">
        <f>IF(Large!DQ55=0, "x", Large!DQ55)</f>
        <v>x</v>
      </c>
      <c r="DR55" t="str">
        <f>IF(Large!DR55=0, "x", Large!DR55)</f>
        <v>x</v>
      </c>
      <c r="DS55" t="str">
        <f>IF(Large!DS55=0, "x", Large!DS55)</f>
        <v>x</v>
      </c>
      <c r="DT55" t="str">
        <f>IF(Large!DT55=0, "x", Large!DT55)</f>
        <v>x</v>
      </c>
      <c r="DU55" t="str">
        <f>IF(Large!DU55=0, "x", Large!DU55)</f>
        <v>x</v>
      </c>
      <c r="DV55" t="str">
        <f>IF(Large!DV55=0, "x", Large!DV55)</f>
        <v>x</v>
      </c>
      <c r="DW55" t="str">
        <f>IF(Large!DW55=0, "x", Large!DW55)</f>
        <v>x</v>
      </c>
      <c r="DX55" t="str">
        <f>IF(Large!DX55=0, "x", Large!DX55)</f>
        <v>x</v>
      </c>
      <c r="DY55" t="str">
        <f>IF(Large!DY55=0, "x", Large!DY55)</f>
        <v>x</v>
      </c>
      <c r="DZ55" t="str">
        <f>IF(Large!DZ55=0, "x", Large!DZ55)</f>
        <v>x</v>
      </c>
      <c r="EA55" t="str">
        <f>IF(Large!EA55=0, "x", Large!EA55)</f>
        <v>x</v>
      </c>
      <c r="EB55" t="str">
        <f>IF(Large!EB55=0, "x", Large!EB55)</f>
        <v>x</v>
      </c>
      <c r="EC55" t="str">
        <f>IF(Large!EC55=0, "x", Large!EC55)</f>
        <v>x</v>
      </c>
      <c r="ED55" t="str">
        <f>IF(Large!ED55=0, "x", Large!ED55)</f>
        <v>x</v>
      </c>
      <c r="EE55" t="str">
        <f>IF(Large!EE55=0, "x", Large!EE55)</f>
        <v>x</v>
      </c>
      <c r="EF55" t="str">
        <f>IF(Large!EF55=0, "x", Large!EF55)</f>
        <v>x</v>
      </c>
      <c r="EG55" t="str">
        <f>IF(Large!EG55=0, "x", Large!EG55)</f>
        <v>x</v>
      </c>
      <c r="EH55" t="str">
        <f>IF(Large!EH55=0, "x", Large!EH55)</f>
        <v>x</v>
      </c>
      <c r="EI55" t="str">
        <f>IF(Large!EI55=0, "x", Large!EI55)</f>
        <v>x</v>
      </c>
      <c r="EJ55" t="str">
        <f>IF(Large!EJ55=0, "x", Large!EJ55)</f>
        <v>x</v>
      </c>
      <c r="EK55" t="str">
        <f>IF(Large!EK55=0, "x", Large!EK55)</f>
        <v>x</v>
      </c>
      <c r="EL55" t="str">
        <f>IF(Large!EL55=0, "x", Large!EL55)</f>
        <v>x</v>
      </c>
      <c r="EM55" t="str">
        <f>IF(Large!EM55=0, "x", Large!EM55)</f>
        <v>x</v>
      </c>
      <c r="EN55" t="str">
        <f>IF(Large!EN55=0, "x", Large!EN55)</f>
        <v>x</v>
      </c>
      <c r="EO55" t="str">
        <f>IF(Large!EO55=0, "x", Large!EO55)</f>
        <v>x</v>
      </c>
      <c r="EP55" t="str">
        <f>IF(Large!EP55=0, "x", Large!EP55)</f>
        <v>x</v>
      </c>
      <c r="EQ55" t="str">
        <f>IF(Large!EQ55=0, "x", Large!EQ55)</f>
        <v>x</v>
      </c>
      <c r="ER55" t="str">
        <f>IF(Large!ER55=0, "x", Large!ER55)</f>
        <v>x</v>
      </c>
      <c r="ES55" t="str">
        <f>IF(Large!ES55=0, "x", Large!ES55)</f>
        <v>x</v>
      </c>
      <c r="ET55" t="str">
        <f>IF(Large!ET55=0, "x", Large!ET55)</f>
        <v>x</v>
      </c>
      <c r="EU55" t="str">
        <f>IF(Large!EU55=0, "x", Large!EU55)</f>
        <v>x</v>
      </c>
      <c r="EV55" t="str">
        <f>IF(Large!EV55=0, "x", Large!EV55)</f>
        <v>x</v>
      </c>
      <c r="EW55" t="str">
        <f>IF(Large!EW55=0, "x", Large!EW55)</f>
        <v>x</v>
      </c>
      <c r="EX55" t="str">
        <f>IF(Large!EX55=0, "x", Large!EX55)</f>
        <v>x</v>
      </c>
      <c r="EY55" t="str">
        <f>IF(Large!EY55=0, "x", Large!EY55)</f>
        <v>x</v>
      </c>
      <c r="EZ55" t="str">
        <f>IF(Large!EZ55=0, "x", Large!EZ55)</f>
        <v>x</v>
      </c>
      <c r="FA55" t="str">
        <f>IF(Large!FA55=0, "x", Large!FA55)</f>
        <v>x</v>
      </c>
    </row>
    <row r="56" spans="1:157" x14ac:dyDescent="0.25">
      <c r="A56" t="str">
        <f>Large!A56</f>
        <v>LAMBSB03</v>
      </c>
      <c r="B56" t="str">
        <f>IF(Large!B56=0, "x", Large!B56)</f>
        <v>x</v>
      </c>
      <c r="C56" t="str">
        <f>IF(Large!C56=0, "x", Large!C56)</f>
        <v>x</v>
      </c>
      <c r="D56" t="str">
        <f>IF(Large!D56=0, "x", Large!D56)</f>
        <v>x</v>
      </c>
      <c r="E56" t="str">
        <f>IF(Large!E56=0, "x", Large!E56)</f>
        <v>x</v>
      </c>
      <c r="F56" t="str">
        <f>IF(Large!F56=0, "x", Large!F56)</f>
        <v>x</v>
      </c>
      <c r="G56" t="str">
        <f>IF(Large!G56=0, "x", Large!G56)</f>
        <v>x</v>
      </c>
      <c r="H56" t="str">
        <f>IF(Large!H56=0, "x", Large!H56)</f>
        <v>x</v>
      </c>
      <c r="I56" t="str">
        <f>IF(Large!I56=0, "x", Large!I56)</f>
        <v>x</v>
      </c>
      <c r="J56" t="str">
        <f>IF(Large!J56=0, "x", Large!J56)</f>
        <v>x</v>
      </c>
      <c r="K56" t="str">
        <f>IF(Large!K56=0, "x", Large!K56)</f>
        <v>x</v>
      </c>
      <c r="L56" t="str">
        <f>IF(Large!L56=0, "x", Large!L56)</f>
        <v>x</v>
      </c>
      <c r="M56" t="str">
        <f>IF(Large!M56=0, "x", Large!M56)</f>
        <v>x</v>
      </c>
      <c r="N56" t="str">
        <f>IF(Large!N56=0, "x", Large!N56)</f>
        <v>x</v>
      </c>
      <c r="O56" t="str">
        <f>IF(Large!O56=0, "x", Large!O56)</f>
        <v>x</v>
      </c>
      <c r="P56" t="str">
        <f>IF(Large!P56=0, "x", Large!P56)</f>
        <v>x</v>
      </c>
      <c r="Q56" t="str">
        <f>IF(Large!Q56=0, "x", Large!Q56)</f>
        <v>x</v>
      </c>
      <c r="R56" t="str">
        <f>IF(Large!R56=0, "x", Large!R56)</f>
        <v>x</v>
      </c>
      <c r="S56" t="str">
        <f>IF(Large!S56=0, "x", Large!S56)</f>
        <v>x</v>
      </c>
      <c r="T56" t="str">
        <f>IF(Large!T56=0, "x", Large!T56)</f>
        <v>x</v>
      </c>
      <c r="U56" t="str">
        <f>IF(Large!U56=0, "x", Large!U56)</f>
        <v>x</v>
      </c>
      <c r="V56" t="str">
        <f>IF(Large!V56=0, "x", Large!V56)</f>
        <v>x</v>
      </c>
      <c r="W56" t="str">
        <f>IF(Large!W56=0, "x", Large!W56)</f>
        <v>x</v>
      </c>
      <c r="X56" t="str">
        <f>IF(Large!X56=0, "x", Large!X56)</f>
        <v>x</v>
      </c>
      <c r="Y56" t="str">
        <f>IF(Large!Y56=0, "x", Large!Y56)</f>
        <v>x</v>
      </c>
      <c r="Z56" t="str">
        <f>IF(Large!Z56=0, "x", Large!Z56)</f>
        <v>x</v>
      </c>
      <c r="AA56" t="str">
        <f>IF(Large!AA56=0, "x", Large!AA56)</f>
        <v>x</v>
      </c>
      <c r="AB56" t="str">
        <f>IF(Large!AB56=0, "x", Large!AB56)</f>
        <v>x</v>
      </c>
      <c r="AC56" t="str">
        <f>IF(Large!AC56=0, "x", Large!AC56)</f>
        <v>x</v>
      </c>
      <c r="AD56" t="str">
        <f>IF(Large!AD56=0, "x", Large!AD56)</f>
        <v>x</v>
      </c>
      <c r="AE56" t="str">
        <f>IF(Large!AE56=0, "x", Large!AE56)</f>
        <v>x</v>
      </c>
      <c r="AF56" t="str">
        <f>IF(Large!AF56=0, "x", Large!AF56)</f>
        <v>x</v>
      </c>
      <c r="AG56" t="str">
        <f>IF(Large!AG56=0, "x", Large!AG56)</f>
        <v>x</v>
      </c>
      <c r="AH56" t="str">
        <f>IF(Large!AH56=0, "x", Large!AH56)</f>
        <v>x</v>
      </c>
      <c r="AI56" t="str">
        <f>IF(Large!AI56=0, "x", Large!AI56)</f>
        <v>x</v>
      </c>
      <c r="AJ56" t="str">
        <f>IF(Large!AJ56=0, "x", Large!AJ56)</f>
        <v>x</v>
      </c>
      <c r="AK56" t="str">
        <f>IF(Large!AK56=0, "x", Large!AK56)</f>
        <v>x</v>
      </c>
      <c r="AL56" t="str">
        <f>IF(Large!AL56=0, "x", Large!AL56)</f>
        <v>x</v>
      </c>
      <c r="AM56" t="str">
        <f>IF(Large!AM56=0, "x", Large!AM56)</f>
        <v>x</v>
      </c>
      <c r="AN56" t="str">
        <f>IF(Large!AN56=0, "x", Large!AN56)</f>
        <v>x</v>
      </c>
      <c r="AO56" t="str">
        <f>IF(Large!AO56=0, "x", Large!AO56)</f>
        <v>x</v>
      </c>
      <c r="AP56" t="str">
        <f>IF(Large!AP56=0, "x", Large!AP56)</f>
        <v>x</v>
      </c>
      <c r="AQ56" t="str">
        <f>IF(Large!AQ56=0, "x", Large!AQ56)</f>
        <v>x</v>
      </c>
      <c r="AR56" t="str">
        <f>IF(Large!AR56=0, "x", Large!AR56)</f>
        <v>x</v>
      </c>
      <c r="AS56" t="str">
        <f>IF(Large!AS56=0, "x", Large!AS56)</f>
        <v>x</v>
      </c>
      <c r="AT56" t="str">
        <f>IF(Large!AT56=0, "x", Large!AT56)</f>
        <v>x</v>
      </c>
      <c r="AU56" t="str">
        <f>IF(Large!AU56=0, "x", Large!AU56)</f>
        <v>x</v>
      </c>
      <c r="AV56" t="str">
        <f>IF(Large!AV56=0, "x", Large!AV56)</f>
        <v>x</v>
      </c>
      <c r="AW56" t="str">
        <f>IF(Large!AW56=0, "x", Large!AW56)</f>
        <v>x</v>
      </c>
      <c r="AX56" t="str">
        <f>IF(Large!AX56=0, "x", Large!AX56)</f>
        <v>x</v>
      </c>
      <c r="AY56" t="str">
        <f>IF(Large!AY56=0, "x", Large!AY56)</f>
        <v>x</v>
      </c>
      <c r="AZ56" t="str">
        <f>IF(Large!AZ56=0, "x", Large!AZ56)</f>
        <v>x</v>
      </c>
      <c r="BA56" t="str">
        <f>IF(Large!BA56=0, "x", Large!BA56)</f>
        <v>x</v>
      </c>
      <c r="BB56" t="str">
        <f>IF(Large!BB56=0, "x", Large!BB56)</f>
        <v>x</v>
      </c>
      <c r="BC56">
        <f>IF(Large!BC56=0, "x", Large!BC56)</f>
        <v>5</v>
      </c>
      <c r="BD56" t="str">
        <f>IF(Large!BD56=0, "x", Large!BD56)</f>
        <v>x</v>
      </c>
      <c r="BE56">
        <f>IF(Large!BE56=0, "x", Large!BE56)</f>
        <v>1</v>
      </c>
      <c r="BF56">
        <f>IF(Large!BF56=0, "x", Large!BF56)</f>
        <v>1</v>
      </c>
      <c r="BG56">
        <f>IF(Large!BG56=0, "x", Large!BG56)</f>
        <v>1</v>
      </c>
      <c r="BH56" t="str">
        <f>IF(Large!BH56=0, "x", Large!BH56)</f>
        <v>x</v>
      </c>
      <c r="BI56" t="str">
        <f>IF(Large!BI56=0, "x", Large!BI56)</f>
        <v>x</v>
      </c>
      <c r="BJ56" t="str">
        <f>IF(Large!BJ56=0, "x", Large!BJ56)</f>
        <v>x</v>
      </c>
      <c r="BK56" t="str">
        <f>IF(Large!BK56=0, "x", Large!BK56)</f>
        <v>x</v>
      </c>
      <c r="BL56" t="str">
        <f>IF(Large!BL56=0, "x", Large!BL56)</f>
        <v>x</v>
      </c>
      <c r="BM56" t="str">
        <f>IF(Large!BM56=0, "x", Large!BM56)</f>
        <v>x</v>
      </c>
      <c r="BN56" t="str">
        <f>IF(Large!BN56=0, "x", Large!BN56)</f>
        <v>x</v>
      </c>
      <c r="BO56" t="str">
        <f>IF(Large!BO56=0, "x", Large!BO56)</f>
        <v>x</v>
      </c>
      <c r="BP56" t="str">
        <f>IF(Large!BP56=0, "x", Large!BP56)</f>
        <v>x</v>
      </c>
      <c r="BQ56" t="str">
        <f>IF(Large!BQ56=0, "x", Large!BQ56)</f>
        <v>x</v>
      </c>
      <c r="BR56" t="str">
        <f>IF(Large!BR56=0, "x", Large!BR56)</f>
        <v>x</v>
      </c>
      <c r="BS56" t="str">
        <f>IF(Large!BS56=0, "x", Large!BS56)</f>
        <v>x</v>
      </c>
      <c r="BT56" t="str">
        <f>IF(Large!BT56=0, "x", Large!BT56)</f>
        <v>x</v>
      </c>
      <c r="BU56" t="str">
        <f>IF(Large!BU56=0, "x", Large!BU56)</f>
        <v>x</v>
      </c>
      <c r="BV56" t="str">
        <f>IF(Large!BV56=0, "x", Large!BV56)</f>
        <v>x</v>
      </c>
      <c r="BW56" t="str">
        <f>IF(Large!BW56=0, "x", Large!BW56)</f>
        <v>x</v>
      </c>
      <c r="BX56" t="str">
        <f>IF(Large!BX56=0, "x", Large!BX56)</f>
        <v>x</v>
      </c>
      <c r="BY56" t="str">
        <f>IF(Large!BY56=0, "x", Large!BY56)</f>
        <v>x</v>
      </c>
      <c r="BZ56" t="str">
        <f>IF(Large!BZ56=0, "x", Large!BZ56)</f>
        <v>x</v>
      </c>
      <c r="CA56" t="str">
        <f>IF(Large!CA56=0, "x", Large!CA56)</f>
        <v>x</v>
      </c>
      <c r="CB56" t="str">
        <f>IF(Large!CB56=0, "x", Large!CB56)</f>
        <v>x</v>
      </c>
      <c r="CC56" t="str">
        <f>IF(Large!CC56=0, "x", Large!CC56)</f>
        <v>x</v>
      </c>
      <c r="CD56" t="str">
        <f>IF(Large!CD56=0, "x", Large!CD56)</f>
        <v>x</v>
      </c>
      <c r="CE56" t="str">
        <f>IF(Large!CE56=0, "x", Large!CE56)</f>
        <v>x</v>
      </c>
      <c r="CF56" t="str">
        <f>IF(Large!CF56=0, "x", Large!CF56)</f>
        <v>x</v>
      </c>
      <c r="CG56" t="str">
        <f>IF(Large!CG56=0, "x", Large!CG56)</f>
        <v>x</v>
      </c>
      <c r="CH56" t="str">
        <f>IF(Large!CH56=0, "x", Large!CH56)</f>
        <v>x</v>
      </c>
      <c r="CI56" t="str">
        <f>IF(Large!CI56=0, "x", Large!CI56)</f>
        <v>x</v>
      </c>
      <c r="CJ56" t="str">
        <f>IF(Large!CJ56=0, "x", Large!CJ56)</f>
        <v>x</v>
      </c>
      <c r="CK56" t="str">
        <f>IF(Large!CK56=0, "x", Large!CK56)</f>
        <v>x</v>
      </c>
      <c r="CL56" t="str">
        <f>IF(Large!CL56=0, "x", Large!CL56)</f>
        <v>x</v>
      </c>
      <c r="CM56" t="str">
        <f>IF(Large!CM56=0, "x", Large!CM56)</f>
        <v>x</v>
      </c>
      <c r="CN56" t="str">
        <f>IF(Large!CN56=0, "x", Large!CN56)</f>
        <v>x</v>
      </c>
      <c r="CO56" t="str">
        <f>IF(Large!CO56=0, "x", Large!CO56)</f>
        <v>x</v>
      </c>
      <c r="CP56" t="str">
        <f>IF(Large!CP56=0, "x", Large!CP56)</f>
        <v>x</v>
      </c>
      <c r="CQ56" t="str">
        <f>IF(Large!CQ56=0, "x", Large!CQ56)</f>
        <v>x</v>
      </c>
      <c r="CR56" t="str">
        <f>IF(Large!CR56=0, "x", Large!CR56)</f>
        <v>x</v>
      </c>
      <c r="CS56" t="str">
        <f>IF(Large!CS56=0, "x", Large!CS56)</f>
        <v>x</v>
      </c>
      <c r="CT56" t="str">
        <f>IF(Large!CT56=0, "x", Large!CT56)</f>
        <v>x</v>
      </c>
      <c r="CU56" t="str">
        <f>IF(Large!CU56=0, "x", Large!CU56)</f>
        <v>x</v>
      </c>
      <c r="CV56" t="str">
        <f>IF(Large!CV56=0, "x", Large!CV56)</f>
        <v>x</v>
      </c>
      <c r="CW56" t="str">
        <f>IF(Large!CW56=0, "x", Large!CW56)</f>
        <v>x</v>
      </c>
      <c r="CX56" t="str">
        <f>IF(Large!CX56=0, "x", Large!CX56)</f>
        <v>x</v>
      </c>
      <c r="CY56" t="str">
        <f>IF(Large!CY56=0, "x", Large!CY56)</f>
        <v>x</v>
      </c>
      <c r="CZ56" t="str">
        <f>IF(Large!CZ56=0, "x", Large!CZ56)</f>
        <v>x</v>
      </c>
      <c r="DA56" t="str">
        <f>IF(Large!DA56=0, "x", Large!DA56)</f>
        <v>x</v>
      </c>
      <c r="DB56" t="str">
        <f>IF(Large!DB56=0, "x", Large!DB56)</f>
        <v>x</v>
      </c>
      <c r="DC56" t="str">
        <f>IF(Large!DC56=0, "x", Large!DC56)</f>
        <v>x</v>
      </c>
      <c r="DD56" t="str">
        <f>IF(Large!DD56=0, "x", Large!DD56)</f>
        <v>x</v>
      </c>
      <c r="DE56" t="str">
        <f>IF(Large!DE56=0, "x", Large!DE56)</f>
        <v>x</v>
      </c>
      <c r="DF56" t="str">
        <f>IF(Large!DF56=0, "x", Large!DF56)</f>
        <v>x</v>
      </c>
      <c r="DG56" t="str">
        <f>IF(Large!DG56=0, "x", Large!DG56)</f>
        <v>x</v>
      </c>
      <c r="DH56" t="str">
        <f>IF(Large!DH56=0, "x", Large!DH56)</f>
        <v>x</v>
      </c>
      <c r="DI56" t="str">
        <f>IF(Large!DI56=0, "x", Large!DI56)</f>
        <v>x</v>
      </c>
      <c r="DJ56" t="str">
        <f>IF(Large!DJ56=0, "x", Large!DJ56)</f>
        <v>x</v>
      </c>
      <c r="DK56" t="str">
        <f>IF(Large!DK56=0, "x", Large!DK56)</f>
        <v>x</v>
      </c>
      <c r="DL56" t="str">
        <f>IF(Large!DL56=0, "x", Large!DL56)</f>
        <v>x</v>
      </c>
      <c r="DM56" t="str">
        <f>IF(Large!DM56=0, "x", Large!DM56)</f>
        <v>x</v>
      </c>
      <c r="DN56" t="str">
        <f>IF(Large!DN56=0, "x", Large!DN56)</f>
        <v>x</v>
      </c>
      <c r="DO56" t="str">
        <f>IF(Large!DO56=0, "x", Large!DO56)</f>
        <v>x</v>
      </c>
      <c r="DP56" t="str">
        <f>IF(Large!DP56=0, "x", Large!DP56)</f>
        <v>x</v>
      </c>
      <c r="DQ56" t="str">
        <f>IF(Large!DQ56=0, "x", Large!DQ56)</f>
        <v>x</v>
      </c>
      <c r="DR56" t="str">
        <f>IF(Large!DR56=0, "x", Large!DR56)</f>
        <v>x</v>
      </c>
      <c r="DS56" t="str">
        <f>IF(Large!DS56=0, "x", Large!DS56)</f>
        <v>x</v>
      </c>
      <c r="DT56" t="str">
        <f>IF(Large!DT56=0, "x", Large!DT56)</f>
        <v>x</v>
      </c>
      <c r="DU56" t="str">
        <f>IF(Large!DU56=0, "x", Large!DU56)</f>
        <v>x</v>
      </c>
      <c r="DV56" t="str">
        <f>IF(Large!DV56=0, "x", Large!DV56)</f>
        <v>x</v>
      </c>
      <c r="DW56" t="str">
        <f>IF(Large!DW56=0, "x", Large!DW56)</f>
        <v>x</v>
      </c>
      <c r="DX56" t="str">
        <f>IF(Large!DX56=0, "x", Large!DX56)</f>
        <v>x</v>
      </c>
      <c r="DY56" t="str">
        <f>IF(Large!DY56=0, "x", Large!DY56)</f>
        <v>x</v>
      </c>
      <c r="DZ56" t="str">
        <f>IF(Large!DZ56=0, "x", Large!DZ56)</f>
        <v>x</v>
      </c>
      <c r="EA56" t="str">
        <f>IF(Large!EA56=0, "x", Large!EA56)</f>
        <v>x</v>
      </c>
      <c r="EB56" t="str">
        <f>IF(Large!EB56=0, "x", Large!EB56)</f>
        <v>x</v>
      </c>
      <c r="EC56" t="str">
        <f>IF(Large!EC56=0, "x", Large!EC56)</f>
        <v>x</v>
      </c>
      <c r="ED56" t="str">
        <f>IF(Large!ED56=0, "x", Large!ED56)</f>
        <v>x</v>
      </c>
      <c r="EE56" t="str">
        <f>IF(Large!EE56=0, "x", Large!EE56)</f>
        <v>x</v>
      </c>
      <c r="EF56" t="str">
        <f>IF(Large!EF56=0, "x", Large!EF56)</f>
        <v>x</v>
      </c>
      <c r="EG56" t="str">
        <f>IF(Large!EG56=0, "x", Large!EG56)</f>
        <v>x</v>
      </c>
      <c r="EH56" t="str">
        <f>IF(Large!EH56=0, "x", Large!EH56)</f>
        <v>x</v>
      </c>
      <c r="EI56" t="str">
        <f>IF(Large!EI56=0, "x", Large!EI56)</f>
        <v>x</v>
      </c>
      <c r="EJ56" t="str">
        <f>IF(Large!EJ56=0, "x", Large!EJ56)</f>
        <v>x</v>
      </c>
      <c r="EK56" t="str">
        <f>IF(Large!EK56=0, "x", Large!EK56)</f>
        <v>x</v>
      </c>
      <c r="EL56" t="str">
        <f>IF(Large!EL56=0, "x", Large!EL56)</f>
        <v>x</v>
      </c>
      <c r="EM56" t="str">
        <f>IF(Large!EM56=0, "x", Large!EM56)</f>
        <v>x</v>
      </c>
      <c r="EN56" t="str">
        <f>IF(Large!EN56=0, "x", Large!EN56)</f>
        <v>x</v>
      </c>
      <c r="EO56" t="str">
        <f>IF(Large!EO56=0, "x", Large!EO56)</f>
        <v>x</v>
      </c>
      <c r="EP56" t="str">
        <f>IF(Large!EP56=0, "x", Large!EP56)</f>
        <v>x</v>
      </c>
      <c r="EQ56" t="str">
        <f>IF(Large!EQ56=0, "x", Large!EQ56)</f>
        <v>x</v>
      </c>
      <c r="ER56" t="str">
        <f>IF(Large!ER56=0, "x", Large!ER56)</f>
        <v>x</v>
      </c>
      <c r="ES56" t="str">
        <f>IF(Large!ES56=0, "x", Large!ES56)</f>
        <v>x</v>
      </c>
      <c r="ET56" t="str">
        <f>IF(Large!ET56=0, "x", Large!ET56)</f>
        <v>x</v>
      </c>
      <c r="EU56" t="str">
        <f>IF(Large!EU56=0, "x", Large!EU56)</f>
        <v>x</v>
      </c>
      <c r="EV56" t="str">
        <f>IF(Large!EV56=0, "x", Large!EV56)</f>
        <v>x</v>
      </c>
      <c r="EW56" t="str">
        <f>IF(Large!EW56=0, "x", Large!EW56)</f>
        <v>x</v>
      </c>
      <c r="EX56" t="str">
        <f>IF(Large!EX56=0, "x", Large!EX56)</f>
        <v>x</v>
      </c>
      <c r="EY56" t="str">
        <f>IF(Large!EY56=0, "x", Large!EY56)</f>
        <v>x</v>
      </c>
      <c r="EZ56" t="str">
        <f>IF(Large!EZ56=0, "x", Large!EZ56)</f>
        <v>x</v>
      </c>
      <c r="FA56" t="str">
        <f>IF(Large!FA56=0, "x", Large!FA56)</f>
        <v>x</v>
      </c>
    </row>
    <row r="57" spans="1:157" x14ac:dyDescent="0.25">
      <c r="A57" t="str">
        <f>Large!A57</f>
        <v>LAMBSB04</v>
      </c>
      <c r="B57" t="str">
        <f>IF(Large!B57=0, "x", Large!B57)</f>
        <v>x</v>
      </c>
      <c r="C57" t="str">
        <f>IF(Large!C57=0, "x", Large!C57)</f>
        <v>x</v>
      </c>
      <c r="D57" t="str">
        <f>IF(Large!D57=0, "x", Large!D57)</f>
        <v>x</v>
      </c>
      <c r="E57" t="str">
        <f>IF(Large!E57=0, "x", Large!E57)</f>
        <v>x</v>
      </c>
      <c r="F57" t="str">
        <f>IF(Large!F57=0, "x", Large!F57)</f>
        <v>x</v>
      </c>
      <c r="G57" t="str">
        <f>IF(Large!G57=0, "x", Large!G57)</f>
        <v>x</v>
      </c>
      <c r="H57" t="str">
        <f>IF(Large!H57=0, "x", Large!H57)</f>
        <v>x</v>
      </c>
      <c r="I57" t="str">
        <f>IF(Large!I57=0, "x", Large!I57)</f>
        <v>x</v>
      </c>
      <c r="J57" t="str">
        <f>IF(Large!J57=0, "x", Large!J57)</f>
        <v>x</v>
      </c>
      <c r="K57" t="str">
        <f>IF(Large!K57=0, "x", Large!K57)</f>
        <v>x</v>
      </c>
      <c r="L57" t="str">
        <f>IF(Large!L57=0, "x", Large!L57)</f>
        <v>x</v>
      </c>
      <c r="M57" t="str">
        <f>IF(Large!M57=0, "x", Large!M57)</f>
        <v>x</v>
      </c>
      <c r="N57" t="str">
        <f>IF(Large!N57=0, "x", Large!N57)</f>
        <v>x</v>
      </c>
      <c r="O57" t="str">
        <f>IF(Large!O57=0, "x", Large!O57)</f>
        <v>x</v>
      </c>
      <c r="P57" t="str">
        <f>IF(Large!P57=0, "x", Large!P57)</f>
        <v>x</v>
      </c>
      <c r="Q57" t="str">
        <f>IF(Large!Q57=0, "x", Large!Q57)</f>
        <v>x</v>
      </c>
      <c r="R57" t="str">
        <f>IF(Large!R57=0, "x", Large!R57)</f>
        <v>x</v>
      </c>
      <c r="S57" t="str">
        <f>IF(Large!S57=0, "x", Large!S57)</f>
        <v>x</v>
      </c>
      <c r="T57" t="str">
        <f>IF(Large!T57=0, "x", Large!T57)</f>
        <v>x</v>
      </c>
      <c r="U57" t="str">
        <f>IF(Large!U57=0, "x", Large!U57)</f>
        <v>x</v>
      </c>
      <c r="V57" t="str">
        <f>IF(Large!V57=0, "x", Large!V57)</f>
        <v>x</v>
      </c>
      <c r="W57" t="str">
        <f>IF(Large!W57=0, "x", Large!W57)</f>
        <v>x</v>
      </c>
      <c r="X57" t="str">
        <f>IF(Large!X57=0, "x", Large!X57)</f>
        <v>x</v>
      </c>
      <c r="Y57" t="str">
        <f>IF(Large!Y57=0, "x", Large!Y57)</f>
        <v>x</v>
      </c>
      <c r="Z57" t="str">
        <f>IF(Large!Z57=0, "x", Large!Z57)</f>
        <v>x</v>
      </c>
      <c r="AA57" t="str">
        <f>IF(Large!AA57=0, "x", Large!AA57)</f>
        <v>x</v>
      </c>
      <c r="AB57" t="str">
        <f>IF(Large!AB57=0, "x", Large!AB57)</f>
        <v>x</v>
      </c>
      <c r="AC57" t="str">
        <f>IF(Large!AC57=0, "x", Large!AC57)</f>
        <v>x</v>
      </c>
      <c r="AD57" t="str">
        <f>IF(Large!AD57=0, "x", Large!AD57)</f>
        <v>x</v>
      </c>
      <c r="AE57" t="str">
        <f>IF(Large!AE57=0, "x", Large!AE57)</f>
        <v>x</v>
      </c>
      <c r="AF57" t="str">
        <f>IF(Large!AF57=0, "x", Large!AF57)</f>
        <v>x</v>
      </c>
      <c r="AG57" t="str">
        <f>IF(Large!AG57=0, "x", Large!AG57)</f>
        <v>x</v>
      </c>
      <c r="AH57" t="str">
        <f>IF(Large!AH57=0, "x", Large!AH57)</f>
        <v>x</v>
      </c>
      <c r="AI57" t="str">
        <f>IF(Large!AI57=0, "x", Large!AI57)</f>
        <v>x</v>
      </c>
      <c r="AJ57" t="str">
        <f>IF(Large!AJ57=0, "x", Large!AJ57)</f>
        <v>x</v>
      </c>
      <c r="AK57" t="str">
        <f>IF(Large!AK57=0, "x", Large!AK57)</f>
        <v>x</v>
      </c>
      <c r="AL57" t="str">
        <f>IF(Large!AL57=0, "x", Large!AL57)</f>
        <v>x</v>
      </c>
      <c r="AM57" t="str">
        <f>IF(Large!AM57=0, "x", Large!AM57)</f>
        <v>x</v>
      </c>
      <c r="AN57" t="str">
        <f>IF(Large!AN57=0, "x", Large!AN57)</f>
        <v>x</v>
      </c>
      <c r="AO57" t="str">
        <f>IF(Large!AO57=0, "x", Large!AO57)</f>
        <v>x</v>
      </c>
      <c r="AP57" t="str">
        <f>IF(Large!AP57=0, "x", Large!AP57)</f>
        <v>x</v>
      </c>
      <c r="AQ57" t="str">
        <f>IF(Large!AQ57=0, "x", Large!AQ57)</f>
        <v>x</v>
      </c>
      <c r="AR57" t="str">
        <f>IF(Large!AR57=0, "x", Large!AR57)</f>
        <v>x</v>
      </c>
      <c r="AS57" t="str">
        <f>IF(Large!AS57=0, "x", Large!AS57)</f>
        <v>x</v>
      </c>
      <c r="AT57" t="str">
        <f>IF(Large!AT57=0, "x", Large!AT57)</f>
        <v>x</v>
      </c>
      <c r="AU57" t="str">
        <f>IF(Large!AU57=0, "x", Large!AU57)</f>
        <v>x</v>
      </c>
      <c r="AV57" t="str">
        <f>IF(Large!AV57=0, "x", Large!AV57)</f>
        <v>x</v>
      </c>
      <c r="AW57" t="str">
        <f>IF(Large!AW57=0, "x", Large!AW57)</f>
        <v>x</v>
      </c>
      <c r="AX57" t="str">
        <f>IF(Large!AX57=0, "x", Large!AX57)</f>
        <v>x</v>
      </c>
      <c r="AY57" t="str">
        <f>IF(Large!AY57=0, "x", Large!AY57)</f>
        <v>x</v>
      </c>
      <c r="AZ57" t="str">
        <f>IF(Large!AZ57=0, "x", Large!AZ57)</f>
        <v>x</v>
      </c>
      <c r="BA57" t="str">
        <f>IF(Large!BA57=0, "x", Large!BA57)</f>
        <v>x</v>
      </c>
      <c r="BB57" t="str">
        <f>IF(Large!BB57=0, "x", Large!BB57)</f>
        <v>x</v>
      </c>
      <c r="BC57" t="str">
        <f>IF(Large!BC57=0, "x", Large!BC57)</f>
        <v>x</v>
      </c>
      <c r="BD57">
        <f>IF(Large!BD57=0, "x", Large!BD57)</f>
        <v>1</v>
      </c>
      <c r="BE57" t="str">
        <f>IF(Large!BE57=0, "x", Large!BE57)</f>
        <v>x</v>
      </c>
      <c r="BF57" t="str">
        <f>IF(Large!BF57=0, "x", Large!BF57)</f>
        <v>x</v>
      </c>
      <c r="BG57" t="str">
        <f>IF(Large!BG57=0, "x", Large!BG57)</f>
        <v>x</v>
      </c>
      <c r="BH57" t="str">
        <f>IF(Large!BH57=0, "x", Large!BH57)</f>
        <v>x</v>
      </c>
      <c r="BI57" t="str">
        <f>IF(Large!BI57=0, "x", Large!BI57)</f>
        <v>x</v>
      </c>
      <c r="BJ57" t="str">
        <f>IF(Large!BJ57=0, "x", Large!BJ57)</f>
        <v>x</v>
      </c>
      <c r="BK57" t="str">
        <f>IF(Large!BK57=0, "x", Large!BK57)</f>
        <v>x</v>
      </c>
      <c r="BL57" t="str">
        <f>IF(Large!BL57=0, "x", Large!BL57)</f>
        <v>x</v>
      </c>
      <c r="BM57" t="str">
        <f>IF(Large!BM57=0, "x", Large!BM57)</f>
        <v>x</v>
      </c>
      <c r="BN57" t="str">
        <f>IF(Large!BN57=0, "x", Large!BN57)</f>
        <v>x</v>
      </c>
      <c r="BO57" t="str">
        <f>IF(Large!BO57=0, "x", Large!BO57)</f>
        <v>x</v>
      </c>
      <c r="BP57" t="str">
        <f>IF(Large!BP57=0, "x", Large!BP57)</f>
        <v>x</v>
      </c>
      <c r="BQ57" t="str">
        <f>IF(Large!BQ57=0, "x", Large!BQ57)</f>
        <v>x</v>
      </c>
      <c r="BR57" t="str">
        <f>IF(Large!BR57=0, "x", Large!BR57)</f>
        <v>x</v>
      </c>
      <c r="BS57" t="str">
        <f>IF(Large!BS57=0, "x", Large!BS57)</f>
        <v>x</v>
      </c>
      <c r="BT57" t="str">
        <f>IF(Large!BT57=0, "x", Large!BT57)</f>
        <v>x</v>
      </c>
      <c r="BU57" t="str">
        <f>IF(Large!BU57=0, "x", Large!BU57)</f>
        <v>x</v>
      </c>
      <c r="BV57" t="str">
        <f>IF(Large!BV57=0, "x", Large!BV57)</f>
        <v>x</v>
      </c>
      <c r="BW57" t="str">
        <f>IF(Large!BW57=0, "x", Large!BW57)</f>
        <v>x</v>
      </c>
      <c r="BX57" t="str">
        <f>IF(Large!BX57=0, "x", Large!BX57)</f>
        <v>x</v>
      </c>
      <c r="BY57" t="str">
        <f>IF(Large!BY57=0, "x", Large!BY57)</f>
        <v>x</v>
      </c>
      <c r="BZ57" t="str">
        <f>IF(Large!BZ57=0, "x", Large!BZ57)</f>
        <v>x</v>
      </c>
      <c r="CA57" t="str">
        <f>IF(Large!CA57=0, "x", Large!CA57)</f>
        <v>x</v>
      </c>
      <c r="CB57" t="str">
        <f>IF(Large!CB57=0, "x", Large!CB57)</f>
        <v>x</v>
      </c>
      <c r="CC57" t="str">
        <f>IF(Large!CC57=0, "x", Large!CC57)</f>
        <v>x</v>
      </c>
      <c r="CD57" t="str">
        <f>IF(Large!CD57=0, "x", Large!CD57)</f>
        <v>x</v>
      </c>
      <c r="CE57" t="str">
        <f>IF(Large!CE57=0, "x", Large!CE57)</f>
        <v>x</v>
      </c>
      <c r="CF57" t="str">
        <f>IF(Large!CF57=0, "x", Large!CF57)</f>
        <v>x</v>
      </c>
      <c r="CG57" t="str">
        <f>IF(Large!CG57=0, "x", Large!CG57)</f>
        <v>x</v>
      </c>
      <c r="CH57" t="str">
        <f>IF(Large!CH57=0, "x", Large!CH57)</f>
        <v>x</v>
      </c>
      <c r="CI57" t="str">
        <f>IF(Large!CI57=0, "x", Large!CI57)</f>
        <v>x</v>
      </c>
      <c r="CJ57" t="str">
        <f>IF(Large!CJ57=0, "x", Large!CJ57)</f>
        <v>x</v>
      </c>
      <c r="CK57" t="str">
        <f>IF(Large!CK57=0, "x", Large!CK57)</f>
        <v>x</v>
      </c>
      <c r="CL57" t="str">
        <f>IF(Large!CL57=0, "x", Large!CL57)</f>
        <v>x</v>
      </c>
      <c r="CM57" t="str">
        <f>IF(Large!CM57=0, "x", Large!CM57)</f>
        <v>x</v>
      </c>
      <c r="CN57" t="str">
        <f>IF(Large!CN57=0, "x", Large!CN57)</f>
        <v>x</v>
      </c>
      <c r="CO57" t="str">
        <f>IF(Large!CO57=0, "x", Large!CO57)</f>
        <v>x</v>
      </c>
      <c r="CP57" t="str">
        <f>IF(Large!CP57=0, "x", Large!CP57)</f>
        <v>x</v>
      </c>
      <c r="CQ57" t="str">
        <f>IF(Large!CQ57=0, "x", Large!CQ57)</f>
        <v>x</v>
      </c>
      <c r="CR57" t="str">
        <f>IF(Large!CR57=0, "x", Large!CR57)</f>
        <v>x</v>
      </c>
      <c r="CS57" t="str">
        <f>IF(Large!CS57=0, "x", Large!CS57)</f>
        <v>x</v>
      </c>
      <c r="CT57" t="str">
        <f>IF(Large!CT57=0, "x", Large!CT57)</f>
        <v>x</v>
      </c>
      <c r="CU57" t="str">
        <f>IF(Large!CU57=0, "x", Large!CU57)</f>
        <v>x</v>
      </c>
      <c r="CV57" t="str">
        <f>IF(Large!CV57=0, "x", Large!CV57)</f>
        <v>x</v>
      </c>
      <c r="CW57" t="str">
        <f>IF(Large!CW57=0, "x", Large!CW57)</f>
        <v>x</v>
      </c>
      <c r="CX57" t="str">
        <f>IF(Large!CX57=0, "x", Large!CX57)</f>
        <v>x</v>
      </c>
      <c r="CY57" t="str">
        <f>IF(Large!CY57=0, "x", Large!CY57)</f>
        <v>x</v>
      </c>
      <c r="CZ57" t="str">
        <f>IF(Large!CZ57=0, "x", Large!CZ57)</f>
        <v>x</v>
      </c>
      <c r="DA57" t="str">
        <f>IF(Large!DA57=0, "x", Large!DA57)</f>
        <v>x</v>
      </c>
      <c r="DB57" t="str">
        <f>IF(Large!DB57=0, "x", Large!DB57)</f>
        <v>x</v>
      </c>
      <c r="DC57" t="str">
        <f>IF(Large!DC57=0, "x", Large!DC57)</f>
        <v>x</v>
      </c>
      <c r="DD57" t="str">
        <f>IF(Large!DD57=0, "x", Large!DD57)</f>
        <v>x</v>
      </c>
      <c r="DE57" t="str">
        <f>IF(Large!DE57=0, "x", Large!DE57)</f>
        <v>x</v>
      </c>
      <c r="DF57" t="str">
        <f>IF(Large!DF57=0, "x", Large!DF57)</f>
        <v>x</v>
      </c>
      <c r="DG57" t="str">
        <f>IF(Large!DG57=0, "x", Large!DG57)</f>
        <v>x</v>
      </c>
      <c r="DH57" t="str">
        <f>IF(Large!DH57=0, "x", Large!DH57)</f>
        <v>x</v>
      </c>
      <c r="DI57" t="str">
        <f>IF(Large!DI57=0, "x", Large!DI57)</f>
        <v>x</v>
      </c>
      <c r="DJ57" t="str">
        <f>IF(Large!DJ57=0, "x", Large!DJ57)</f>
        <v>x</v>
      </c>
      <c r="DK57" t="str">
        <f>IF(Large!DK57=0, "x", Large!DK57)</f>
        <v>x</v>
      </c>
      <c r="DL57" t="str">
        <f>IF(Large!DL57=0, "x", Large!DL57)</f>
        <v>x</v>
      </c>
      <c r="DM57" t="str">
        <f>IF(Large!DM57=0, "x", Large!DM57)</f>
        <v>x</v>
      </c>
      <c r="DN57" t="str">
        <f>IF(Large!DN57=0, "x", Large!DN57)</f>
        <v>x</v>
      </c>
      <c r="DO57" t="str">
        <f>IF(Large!DO57=0, "x", Large!DO57)</f>
        <v>x</v>
      </c>
      <c r="DP57" t="str">
        <f>IF(Large!DP57=0, "x", Large!DP57)</f>
        <v>x</v>
      </c>
      <c r="DQ57" t="str">
        <f>IF(Large!DQ57=0, "x", Large!DQ57)</f>
        <v>x</v>
      </c>
      <c r="DR57" t="str">
        <f>IF(Large!DR57=0, "x", Large!DR57)</f>
        <v>x</v>
      </c>
      <c r="DS57" t="str">
        <f>IF(Large!DS57=0, "x", Large!DS57)</f>
        <v>x</v>
      </c>
      <c r="DT57" t="str">
        <f>IF(Large!DT57=0, "x", Large!DT57)</f>
        <v>x</v>
      </c>
      <c r="DU57" t="str">
        <f>IF(Large!DU57=0, "x", Large!DU57)</f>
        <v>x</v>
      </c>
      <c r="DV57" t="str">
        <f>IF(Large!DV57=0, "x", Large!DV57)</f>
        <v>x</v>
      </c>
      <c r="DW57" t="str">
        <f>IF(Large!DW57=0, "x", Large!DW57)</f>
        <v>x</v>
      </c>
      <c r="DX57" t="str">
        <f>IF(Large!DX57=0, "x", Large!DX57)</f>
        <v>x</v>
      </c>
      <c r="DY57" t="str">
        <f>IF(Large!DY57=0, "x", Large!DY57)</f>
        <v>x</v>
      </c>
      <c r="DZ57" t="str">
        <f>IF(Large!DZ57=0, "x", Large!DZ57)</f>
        <v>x</v>
      </c>
      <c r="EA57" t="str">
        <f>IF(Large!EA57=0, "x", Large!EA57)</f>
        <v>x</v>
      </c>
      <c r="EB57" t="str">
        <f>IF(Large!EB57=0, "x", Large!EB57)</f>
        <v>x</v>
      </c>
      <c r="EC57" t="str">
        <f>IF(Large!EC57=0, "x", Large!EC57)</f>
        <v>x</v>
      </c>
      <c r="ED57" t="str">
        <f>IF(Large!ED57=0, "x", Large!ED57)</f>
        <v>x</v>
      </c>
      <c r="EE57" t="str">
        <f>IF(Large!EE57=0, "x", Large!EE57)</f>
        <v>x</v>
      </c>
      <c r="EF57" t="str">
        <f>IF(Large!EF57=0, "x", Large!EF57)</f>
        <v>x</v>
      </c>
      <c r="EG57" t="str">
        <f>IF(Large!EG57=0, "x", Large!EG57)</f>
        <v>x</v>
      </c>
      <c r="EH57" t="str">
        <f>IF(Large!EH57=0, "x", Large!EH57)</f>
        <v>x</v>
      </c>
      <c r="EI57" t="str">
        <f>IF(Large!EI57=0, "x", Large!EI57)</f>
        <v>x</v>
      </c>
      <c r="EJ57" t="str">
        <f>IF(Large!EJ57=0, "x", Large!EJ57)</f>
        <v>x</v>
      </c>
      <c r="EK57" t="str">
        <f>IF(Large!EK57=0, "x", Large!EK57)</f>
        <v>x</v>
      </c>
      <c r="EL57" t="str">
        <f>IF(Large!EL57=0, "x", Large!EL57)</f>
        <v>x</v>
      </c>
      <c r="EM57" t="str">
        <f>IF(Large!EM57=0, "x", Large!EM57)</f>
        <v>x</v>
      </c>
      <c r="EN57" t="str">
        <f>IF(Large!EN57=0, "x", Large!EN57)</f>
        <v>x</v>
      </c>
      <c r="EO57" t="str">
        <f>IF(Large!EO57=0, "x", Large!EO57)</f>
        <v>x</v>
      </c>
      <c r="EP57" t="str">
        <f>IF(Large!EP57=0, "x", Large!EP57)</f>
        <v>x</v>
      </c>
      <c r="EQ57" t="str">
        <f>IF(Large!EQ57=0, "x", Large!EQ57)</f>
        <v>x</v>
      </c>
      <c r="ER57" t="str">
        <f>IF(Large!ER57=0, "x", Large!ER57)</f>
        <v>x</v>
      </c>
      <c r="ES57" t="str">
        <f>IF(Large!ES57=0, "x", Large!ES57)</f>
        <v>x</v>
      </c>
      <c r="ET57" t="str">
        <f>IF(Large!ET57=0, "x", Large!ET57)</f>
        <v>x</v>
      </c>
      <c r="EU57" t="str">
        <f>IF(Large!EU57=0, "x", Large!EU57)</f>
        <v>x</v>
      </c>
      <c r="EV57" t="str">
        <f>IF(Large!EV57=0, "x", Large!EV57)</f>
        <v>x</v>
      </c>
      <c r="EW57" t="str">
        <f>IF(Large!EW57=0, "x", Large!EW57)</f>
        <v>x</v>
      </c>
      <c r="EX57" t="str">
        <f>IF(Large!EX57=0, "x", Large!EX57)</f>
        <v>x</v>
      </c>
      <c r="EY57" t="str">
        <f>IF(Large!EY57=0, "x", Large!EY57)</f>
        <v>x</v>
      </c>
      <c r="EZ57" t="str">
        <f>IF(Large!EZ57=0, "x", Large!EZ57)</f>
        <v>x</v>
      </c>
      <c r="FA57" t="str">
        <f>IF(Large!FA57=0, "x", Large!FA57)</f>
        <v>x</v>
      </c>
    </row>
    <row r="58" spans="1:157" x14ac:dyDescent="0.25">
      <c r="A58" t="str">
        <f>Large!A58</f>
        <v>LAMBSB05</v>
      </c>
      <c r="B58" t="str">
        <f>IF(Large!B58=0, "x", Large!B58)</f>
        <v>x</v>
      </c>
      <c r="C58" t="str">
        <f>IF(Large!C58=0, "x", Large!C58)</f>
        <v>x</v>
      </c>
      <c r="D58" t="str">
        <f>IF(Large!D58=0, "x", Large!D58)</f>
        <v>x</v>
      </c>
      <c r="E58" t="str">
        <f>IF(Large!E58=0, "x", Large!E58)</f>
        <v>x</v>
      </c>
      <c r="F58" t="str">
        <f>IF(Large!F58=0, "x", Large!F58)</f>
        <v>x</v>
      </c>
      <c r="G58" t="str">
        <f>IF(Large!G58=0, "x", Large!G58)</f>
        <v>x</v>
      </c>
      <c r="H58" t="str">
        <f>IF(Large!H58=0, "x", Large!H58)</f>
        <v>x</v>
      </c>
      <c r="I58" t="str">
        <f>IF(Large!I58=0, "x", Large!I58)</f>
        <v>x</v>
      </c>
      <c r="J58" t="str">
        <f>IF(Large!J58=0, "x", Large!J58)</f>
        <v>x</v>
      </c>
      <c r="K58" t="str">
        <f>IF(Large!K58=0, "x", Large!K58)</f>
        <v>x</v>
      </c>
      <c r="L58" t="str">
        <f>IF(Large!L58=0, "x", Large!L58)</f>
        <v>x</v>
      </c>
      <c r="M58" t="str">
        <f>IF(Large!M58=0, "x", Large!M58)</f>
        <v>x</v>
      </c>
      <c r="N58" t="str">
        <f>IF(Large!N58=0, "x", Large!N58)</f>
        <v>x</v>
      </c>
      <c r="O58" t="str">
        <f>IF(Large!O58=0, "x", Large!O58)</f>
        <v>x</v>
      </c>
      <c r="P58" t="str">
        <f>IF(Large!P58=0, "x", Large!P58)</f>
        <v>x</v>
      </c>
      <c r="Q58" t="str">
        <f>IF(Large!Q58=0, "x", Large!Q58)</f>
        <v>x</v>
      </c>
      <c r="R58" t="str">
        <f>IF(Large!R58=0, "x", Large!R58)</f>
        <v>x</v>
      </c>
      <c r="S58" t="str">
        <f>IF(Large!S58=0, "x", Large!S58)</f>
        <v>x</v>
      </c>
      <c r="T58" t="str">
        <f>IF(Large!T58=0, "x", Large!T58)</f>
        <v>x</v>
      </c>
      <c r="U58" t="str">
        <f>IF(Large!U58=0, "x", Large!U58)</f>
        <v>x</v>
      </c>
      <c r="V58" t="str">
        <f>IF(Large!V58=0, "x", Large!V58)</f>
        <v>x</v>
      </c>
      <c r="W58" t="str">
        <f>IF(Large!W58=0, "x", Large!W58)</f>
        <v>x</v>
      </c>
      <c r="X58" t="str">
        <f>IF(Large!X58=0, "x", Large!X58)</f>
        <v>x</v>
      </c>
      <c r="Y58" t="str">
        <f>IF(Large!Y58=0, "x", Large!Y58)</f>
        <v>x</v>
      </c>
      <c r="Z58" t="str">
        <f>IF(Large!Z58=0, "x", Large!Z58)</f>
        <v>x</v>
      </c>
      <c r="AA58" t="str">
        <f>IF(Large!AA58=0, "x", Large!AA58)</f>
        <v>x</v>
      </c>
      <c r="AB58" t="str">
        <f>IF(Large!AB58=0, "x", Large!AB58)</f>
        <v>x</v>
      </c>
      <c r="AC58" t="str">
        <f>IF(Large!AC58=0, "x", Large!AC58)</f>
        <v>x</v>
      </c>
      <c r="AD58" t="str">
        <f>IF(Large!AD58=0, "x", Large!AD58)</f>
        <v>x</v>
      </c>
      <c r="AE58" t="str">
        <f>IF(Large!AE58=0, "x", Large!AE58)</f>
        <v>x</v>
      </c>
      <c r="AF58" t="str">
        <f>IF(Large!AF58=0, "x", Large!AF58)</f>
        <v>x</v>
      </c>
      <c r="AG58" t="str">
        <f>IF(Large!AG58=0, "x", Large!AG58)</f>
        <v>x</v>
      </c>
      <c r="AH58" t="str">
        <f>IF(Large!AH58=0, "x", Large!AH58)</f>
        <v>x</v>
      </c>
      <c r="AI58" t="str">
        <f>IF(Large!AI58=0, "x", Large!AI58)</f>
        <v>x</v>
      </c>
      <c r="AJ58" t="str">
        <f>IF(Large!AJ58=0, "x", Large!AJ58)</f>
        <v>x</v>
      </c>
      <c r="AK58" t="str">
        <f>IF(Large!AK58=0, "x", Large!AK58)</f>
        <v>x</v>
      </c>
      <c r="AL58" t="str">
        <f>IF(Large!AL58=0, "x", Large!AL58)</f>
        <v>x</v>
      </c>
      <c r="AM58" t="str">
        <f>IF(Large!AM58=0, "x", Large!AM58)</f>
        <v>x</v>
      </c>
      <c r="AN58" t="str">
        <f>IF(Large!AN58=0, "x", Large!AN58)</f>
        <v>x</v>
      </c>
      <c r="AO58" t="str">
        <f>IF(Large!AO58=0, "x", Large!AO58)</f>
        <v>x</v>
      </c>
      <c r="AP58" t="str">
        <f>IF(Large!AP58=0, "x", Large!AP58)</f>
        <v>x</v>
      </c>
      <c r="AQ58" t="str">
        <f>IF(Large!AQ58=0, "x", Large!AQ58)</f>
        <v>x</v>
      </c>
      <c r="AR58" t="str">
        <f>IF(Large!AR58=0, "x", Large!AR58)</f>
        <v>x</v>
      </c>
      <c r="AS58" t="str">
        <f>IF(Large!AS58=0, "x", Large!AS58)</f>
        <v>x</v>
      </c>
      <c r="AT58" t="str">
        <f>IF(Large!AT58=0, "x", Large!AT58)</f>
        <v>x</v>
      </c>
      <c r="AU58" t="str">
        <f>IF(Large!AU58=0, "x", Large!AU58)</f>
        <v>x</v>
      </c>
      <c r="AV58" t="str">
        <f>IF(Large!AV58=0, "x", Large!AV58)</f>
        <v>x</v>
      </c>
      <c r="AW58" t="str">
        <f>IF(Large!AW58=0, "x", Large!AW58)</f>
        <v>x</v>
      </c>
      <c r="AX58" t="str">
        <f>IF(Large!AX58=0, "x", Large!AX58)</f>
        <v>x</v>
      </c>
      <c r="AY58" t="str">
        <f>IF(Large!AY58=0, "x", Large!AY58)</f>
        <v>x</v>
      </c>
      <c r="AZ58" t="str">
        <f>IF(Large!AZ58=0, "x", Large!AZ58)</f>
        <v>x</v>
      </c>
      <c r="BA58" t="str">
        <f>IF(Large!BA58=0, "x", Large!BA58)</f>
        <v>x</v>
      </c>
      <c r="BB58" t="str">
        <f>IF(Large!BB58=0, "x", Large!BB58)</f>
        <v>x</v>
      </c>
      <c r="BC58" t="str">
        <f>IF(Large!BC58=0, "x", Large!BC58)</f>
        <v>x</v>
      </c>
      <c r="BD58">
        <f>IF(Large!BD58=0, "x", Large!BD58)</f>
        <v>1</v>
      </c>
      <c r="BE58" t="str">
        <f>IF(Large!BE58=0, "x", Large!BE58)</f>
        <v>x</v>
      </c>
      <c r="BF58" t="str">
        <f>IF(Large!BF58=0, "x", Large!BF58)</f>
        <v>x</v>
      </c>
      <c r="BG58" t="str">
        <f>IF(Large!BG58=0, "x", Large!BG58)</f>
        <v>x</v>
      </c>
      <c r="BH58" t="str">
        <f>IF(Large!BH58=0, "x", Large!BH58)</f>
        <v>x</v>
      </c>
      <c r="BI58" t="str">
        <f>IF(Large!BI58=0, "x", Large!BI58)</f>
        <v>x</v>
      </c>
      <c r="BJ58" t="str">
        <f>IF(Large!BJ58=0, "x", Large!BJ58)</f>
        <v>x</v>
      </c>
      <c r="BK58" t="str">
        <f>IF(Large!BK58=0, "x", Large!BK58)</f>
        <v>x</v>
      </c>
      <c r="BL58" t="str">
        <f>IF(Large!BL58=0, "x", Large!BL58)</f>
        <v>x</v>
      </c>
      <c r="BM58" t="str">
        <f>IF(Large!BM58=0, "x", Large!BM58)</f>
        <v>x</v>
      </c>
      <c r="BN58" t="str">
        <f>IF(Large!BN58=0, "x", Large!BN58)</f>
        <v>x</v>
      </c>
      <c r="BO58" t="str">
        <f>IF(Large!BO58=0, "x", Large!BO58)</f>
        <v>x</v>
      </c>
      <c r="BP58" t="str">
        <f>IF(Large!BP58=0, "x", Large!BP58)</f>
        <v>x</v>
      </c>
      <c r="BQ58" t="str">
        <f>IF(Large!BQ58=0, "x", Large!BQ58)</f>
        <v>x</v>
      </c>
      <c r="BR58" t="str">
        <f>IF(Large!BR58=0, "x", Large!BR58)</f>
        <v>x</v>
      </c>
      <c r="BS58" t="str">
        <f>IF(Large!BS58=0, "x", Large!BS58)</f>
        <v>x</v>
      </c>
      <c r="BT58" t="str">
        <f>IF(Large!BT58=0, "x", Large!BT58)</f>
        <v>x</v>
      </c>
      <c r="BU58" t="str">
        <f>IF(Large!BU58=0, "x", Large!BU58)</f>
        <v>x</v>
      </c>
      <c r="BV58" t="str">
        <f>IF(Large!BV58=0, "x", Large!BV58)</f>
        <v>x</v>
      </c>
      <c r="BW58" t="str">
        <f>IF(Large!BW58=0, "x", Large!BW58)</f>
        <v>x</v>
      </c>
      <c r="BX58" t="str">
        <f>IF(Large!BX58=0, "x", Large!BX58)</f>
        <v>x</v>
      </c>
      <c r="BY58" t="str">
        <f>IF(Large!BY58=0, "x", Large!BY58)</f>
        <v>x</v>
      </c>
      <c r="BZ58" t="str">
        <f>IF(Large!BZ58=0, "x", Large!BZ58)</f>
        <v>x</v>
      </c>
      <c r="CA58" t="str">
        <f>IF(Large!CA58=0, "x", Large!CA58)</f>
        <v>x</v>
      </c>
      <c r="CB58" t="str">
        <f>IF(Large!CB58=0, "x", Large!CB58)</f>
        <v>x</v>
      </c>
      <c r="CC58" t="str">
        <f>IF(Large!CC58=0, "x", Large!CC58)</f>
        <v>x</v>
      </c>
      <c r="CD58" t="str">
        <f>IF(Large!CD58=0, "x", Large!CD58)</f>
        <v>x</v>
      </c>
      <c r="CE58" t="str">
        <f>IF(Large!CE58=0, "x", Large!CE58)</f>
        <v>x</v>
      </c>
      <c r="CF58" t="str">
        <f>IF(Large!CF58=0, "x", Large!CF58)</f>
        <v>x</v>
      </c>
      <c r="CG58" t="str">
        <f>IF(Large!CG58=0, "x", Large!CG58)</f>
        <v>x</v>
      </c>
      <c r="CH58" t="str">
        <f>IF(Large!CH58=0, "x", Large!CH58)</f>
        <v>x</v>
      </c>
      <c r="CI58" t="str">
        <f>IF(Large!CI58=0, "x", Large!CI58)</f>
        <v>x</v>
      </c>
      <c r="CJ58" t="str">
        <f>IF(Large!CJ58=0, "x", Large!CJ58)</f>
        <v>x</v>
      </c>
      <c r="CK58" t="str">
        <f>IF(Large!CK58=0, "x", Large!CK58)</f>
        <v>x</v>
      </c>
      <c r="CL58" t="str">
        <f>IF(Large!CL58=0, "x", Large!CL58)</f>
        <v>x</v>
      </c>
      <c r="CM58" t="str">
        <f>IF(Large!CM58=0, "x", Large!CM58)</f>
        <v>x</v>
      </c>
      <c r="CN58" t="str">
        <f>IF(Large!CN58=0, "x", Large!CN58)</f>
        <v>x</v>
      </c>
      <c r="CO58" t="str">
        <f>IF(Large!CO58=0, "x", Large!CO58)</f>
        <v>x</v>
      </c>
      <c r="CP58" t="str">
        <f>IF(Large!CP58=0, "x", Large!CP58)</f>
        <v>x</v>
      </c>
      <c r="CQ58" t="str">
        <f>IF(Large!CQ58=0, "x", Large!CQ58)</f>
        <v>x</v>
      </c>
      <c r="CR58" t="str">
        <f>IF(Large!CR58=0, "x", Large!CR58)</f>
        <v>x</v>
      </c>
      <c r="CS58" t="str">
        <f>IF(Large!CS58=0, "x", Large!CS58)</f>
        <v>x</v>
      </c>
      <c r="CT58" t="str">
        <f>IF(Large!CT58=0, "x", Large!CT58)</f>
        <v>x</v>
      </c>
      <c r="CU58" t="str">
        <f>IF(Large!CU58=0, "x", Large!CU58)</f>
        <v>x</v>
      </c>
      <c r="CV58" t="str">
        <f>IF(Large!CV58=0, "x", Large!CV58)</f>
        <v>x</v>
      </c>
      <c r="CW58" t="str">
        <f>IF(Large!CW58=0, "x", Large!CW58)</f>
        <v>x</v>
      </c>
      <c r="CX58" t="str">
        <f>IF(Large!CX58=0, "x", Large!CX58)</f>
        <v>x</v>
      </c>
      <c r="CY58" t="str">
        <f>IF(Large!CY58=0, "x", Large!CY58)</f>
        <v>x</v>
      </c>
      <c r="CZ58" t="str">
        <f>IF(Large!CZ58=0, "x", Large!CZ58)</f>
        <v>x</v>
      </c>
      <c r="DA58" t="str">
        <f>IF(Large!DA58=0, "x", Large!DA58)</f>
        <v>x</v>
      </c>
      <c r="DB58" t="str">
        <f>IF(Large!DB58=0, "x", Large!DB58)</f>
        <v>x</v>
      </c>
      <c r="DC58" t="str">
        <f>IF(Large!DC58=0, "x", Large!DC58)</f>
        <v>x</v>
      </c>
      <c r="DD58" t="str">
        <f>IF(Large!DD58=0, "x", Large!DD58)</f>
        <v>x</v>
      </c>
      <c r="DE58" t="str">
        <f>IF(Large!DE58=0, "x", Large!DE58)</f>
        <v>x</v>
      </c>
      <c r="DF58" t="str">
        <f>IF(Large!DF58=0, "x", Large!DF58)</f>
        <v>x</v>
      </c>
      <c r="DG58" t="str">
        <f>IF(Large!DG58=0, "x", Large!DG58)</f>
        <v>x</v>
      </c>
      <c r="DH58" t="str">
        <f>IF(Large!DH58=0, "x", Large!DH58)</f>
        <v>x</v>
      </c>
      <c r="DI58" t="str">
        <f>IF(Large!DI58=0, "x", Large!DI58)</f>
        <v>x</v>
      </c>
      <c r="DJ58" t="str">
        <f>IF(Large!DJ58=0, "x", Large!DJ58)</f>
        <v>x</v>
      </c>
      <c r="DK58" t="str">
        <f>IF(Large!DK58=0, "x", Large!DK58)</f>
        <v>x</v>
      </c>
      <c r="DL58" t="str">
        <f>IF(Large!DL58=0, "x", Large!DL58)</f>
        <v>x</v>
      </c>
      <c r="DM58" t="str">
        <f>IF(Large!DM58=0, "x", Large!DM58)</f>
        <v>x</v>
      </c>
      <c r="DN58" t="str">
        <f>IF(Large!DN58=0, "x", Large!DN58)</f>
        <v>x</v>
      </c>
      <c r="DO58" t="str">
        <f>IF(Large!DO58=0, "x", Large!DO58)</f>
        <v>x</v>
      </c>
      <c r="DP58" t="str">
        <f>IF(Large!DP58=0, "x", Large!DP58)</f>
        <v>x</v>
      </c>
      <c r="DQ58" t="str">
        <f>IF(Large!DQ58=0, "x", Large!DQ58)</f>
        <v>x</v>
      </c>
      <c r="DR58" t="str">
        <f>IF(Large!DR58=0, "x", Large!DR58)</f>
        <v>x</v>
      </c>
      <c r="DS58" t="str">
        <f>IF(Large!DS58=0, "x", Large!DS58)</f>
        <v>x</v>
      </c>
      <c r="DT58" t="str">
        <f>IF(Large!DT58=0, "x", Large!DT58)</f>
        <v>x</v>
      </c>
      <c r="DU58" t="str">
        <f>IF(Large!DU58=0, "x", Large!DU58)</f>
        <v>x</v>
      </c>
      <c r="DV58" t="str">
        <f>IF(Large!DV58=0, "x", Large!DV58)</f>
        <v>x</v>
      </c>
      <c r="DW58" t="str">
        <f>IF(Large!DW58=0, "x", Large!DW58)</f>
        <v>x</v>
      </c>
      <c r="DX58" t="str">
        <f>IF(Large!DX58=0, "x", Large!DX58)</f>
        <v>x</v>
      </c>
      <c r="DY58" t="str">
        <f>IF(Large!DY58=0, "x", Large!DY58)</f>
        <v>x</v>
      </c>
      <c r="DZ58" t="str">
        <f>IF(Large!DZ58=0, "x", Large!DZ58)</f>
        <v>x</v>
      </c>
      <c r="EA58" t="str">
        <f>IF(Large!EA58=0, "x", Large!EA58)</f>
        <v>x</v>
      </c>
      <c r="EB58" t="str">
        <f>IF(Large!EB58=0, "x", Large!EB58)</f>
        <v>x</v>
      </c>
      <c r="EC58" t="str">
        <f>IF(Large!EC58=0, "x", Large!EC58)</f>
        <v>x</v>
      </c>
      <c r="ED58" t="str">
        <f>IF(Large!ED58=0, "x", Large!ED58)</f>
        <v>x</v>
      </c>
      <c r="EE58" t="str">
        <f>IF(Large!EE58=0, "x", Large!EE58)</f>
        <v>x</v>
      </c>
      <c r="EF58" t="str">
        <f>IF(Large!EF58=0, "x", Large!EF58)</f>
        <v>x</v>
      </c>
      <c r="EG58" t="str">
        <f>IF(Large!EG58=0, "x", Large!EG58)</f>
        <v>x</v>
      </c>
      <c r="EH58" t="str">
        <f>IF(Large!EH58=0, "x", Large!EH58)</f>
        <v>x</v>
      </c>
      <c r="EI58" t="str">
        <f>IF(Large!EI58=0, "x", Large!EI58)</f>
        <v>x</v>
      </c>
      <c r="EJ58" t="str">
        <f>IF(Large!EJ58=0, "x", Large!EJ58)</f>
        <v>x</v>
      </c>
      <c r="EK58" t="str">
        <f>IF(Large!EK58=0, "x", Large!EK58)</f>
        <v>x</v>
      </c>
      <c r="EL58" t="str">
        <f>IF(Large!EL58=0, "x", Large!EL58)</f>
        <v>x</v>
      </c>
      <c r="EM58" t="str">
        <f>IF(Large!EM58=0, "x", Large!EM58)</f>
        <v>x</v>
      </c>
      <c r="EN58" t="str">
        <f>IF(Large!EN58=0, "x", Large!EN58)</f>
        <v>x</v>
      </c>
      <c r="EO58" t="str">
        <f>IF(Large!EO58=0, "x", Large!EO58)</f>
        <v>x</v>
      </c>
      <c r="EP58" t="str">
        <f>IF(Large!EP58=0, "x", Large!EP58)</f>
        <v>x</v>
      </c>
      <c r="EQ58" t="str">
        <f>IF(Large!EQ58=0, "x", Large!EQ58)</f>
        <v>x</v>
      </c>
      <c r="ER58" t="str">
        <f>IF(Large!ER58=0, "x", Large!ER58)</f>
        <v>x</v>
      </c>
      <c r="ES58" t="str">
        <f>IF(Large!ES58=0, "x", Large!ES58)</f>
        <v>x</v>
      </c>
      <c r="ET58" t="str">
        <f>IF(Large!ET58=0, "x", Large!ET58)</f>
        <v>x</v>
      </c>
      <c r="EU58" t="str">
        <f>IF(Large!EU58=0, "x", Large!EU58)</f>
        <v>x</v>
      </c>
      <c r="EV58" t="str">
        <f>IF(Large!EV58=0, "x", Large!EV58)</f>
        <v>x</v>
      </c>
      <c r="EW58" t="str">
        <f>IF(Large!EW58=0, "x", Large!EW58)</f>
        <v>x</v>
      </c>
      <c r="EX58" t="str">
        <f>IF(Large!EX58=0, "x", Large!EX58)</f>
        <v>x</v>
      </c>
      <c r="EY58" t="str">
        <f>IF(Large!EY58=0, "x", Large!EY58)</f>
        <v>x</v>
      </c>
      <c r="EZ58" t="str">
        <f>IF(Large!EZ58=0, "x", Large!EZ58)</f>
        <v>x</v>
      </c>
      <c r="FA58" t="str">
        <f>IF(Large!FA58=0, "x", Large!FA58)</f>
        <v>x</v>
      </c>
    </row>
    <row r="59" spans="1:157" x14ac:dyDescent="0.25">
      <c r="A59" t="str">
        <f>Large!A59</f>
        <v>LAMBSB06</v>
      </c>
      <c r="B59" t="str">
        <f>IF(Large!B59=0, "x", Large!B59)</f>
        <v>x</v>
      </c>
      <c r="C59" t="str">
        <f>IF(Large!C59=0, "x", Large!C59)</f>
        <v>x</v>
      </c>
      <c r="D59" t="str">
        <f>IF(Large!D59=0, "x", Large!D59)</f>
        <v>x</v>
      </c>
      <c r="E59" t="str">
        <f>IF(Large!E59=0, "x", Large!E59)</f>
        <v>x</v>
      </c>
      <c r="F59" t="str">
        <f>IF(Large!F59=0, "x", Large!F59)</f>
        <v>x</v>
      </c>
      <c r="G59" t="str">
        <f>IF(Large!G59=0, "x", Large!G59)</f>
        <v>x</v>
      </c>
      <c r="H59" t="str">
        <f>IF(Large!H59=0, "x", Large!H59)</f>
        <v>x</v>
      </c>
      <c r="I59" t="str">
        <f>IF(Large!I59=0, "x", Large!I59)</f>
        <v>x</v>
      </c>
      <c r="J59" t="str">
        <f>IF(Large!J59=0, "x", Large!J59)</f>
        <v>x</v>
      </c>
      <c r="K59" t="str">
        <f>IF(Large!K59=0, "x", Large!K59)</f>
        <v>x</v>
      </c>
      <c r="L59" t="str">
        <f>IF(Large!L59=0, "x", Large!L59)</f>
        <v>x</v>
      </c>
      <c r="M59" t="str">
        <f>IF(Large!M59=0, "x", Large!M59)</f>
        <v>x</v>
      </c>
      <c r="N59" t="str">
        <f>IF(Large!N59=0, "x", Large!N59)</f>
        <v>x</v>
      </c>
      <c r="O59" t="str">
        <f>IF(Large!O59=0, "x", Large!O59)</f>
        <v>x</v>
      </c>
      <c r="P59" t="str">
        <f>IF(Large!P59=0, "x", Large!P59)</f>
        <v>x</v>
      </c>
      <c r="Q59" t="str">
        <f>IF(Large!Q59=0, "x", Large!Q59)</f>
        <v>x</v>
      </c>
      <c r="R59" t="str">
        <f>IF(Large!R59=0, "x", Large!R59)</f>
        <v>x</v>
      </c>
      <c r="S59" t="str">
        <f>IF(Large!S59=0, "x", Large!S59)</f>
        <v>x</v>
      </c>
      <c r="T59" t="str">
        <f>IF(Large!T59=0, "x", Large!T59)</f>
        <v>x</v>
      </c>
      <c r="U59" t="str">
        <f>IF(Large!U59=0, "x", Large!U59)</f>
        <v>x</v>
      </c>
      <c r="V59" t="str">
        <f>IF(Large!V59=0, "x", Large!V59)</f>
        <v>x</v>
      </c>
      <c r="W59" t="str">
        <f>IF(Large!W59=0, "x", Large!W59)</f>
        <v>x</v>
      </c>
      <c r="X59" t="str">
        <f>IF(Large!X59=0, "x", Large!X59)</f>
        <v>x</v>
      </c>
      <c r="Y59" t="str">
        <f>IF(Large!Y59=0, "x", Large!Y59)</f>
        <v>x</v>
      </c>
      <c r="Z59" t="str">
        <f>IF(Large!Z59=0, "x", Large!Z59)</f>
        <v>x</v>
      </c>
      <c r="AA59" t="str">
        <f>IF(Large!AA59=0, "x", Large!AA59)</f>
        <v>x</v>
      </c>
      <c r="AB59" t="str">
        <f>IF(Large!AB59=0, "x", Large!AB59)</f>
        <v>x</v>
      </c>
      <c r="AC59" t="str">
        <f>IF(Large!AC59=0, "x", Large!AC59)</f>
        <v>x</v>
      </c>
      <c r="AD59" t="str">
        <f>IF(Large!AD59=0, "x", Large!AD59)</f>
        <v>x</v>
      </c>
      <c r="AE59" t="str">
        <f>IF(Large!AE59=0, "x", Large!AE59)</f>
        <v>x</v>
      </c>
      <c r="AF59" t="str">
        <f>IF(Large!AF59=0, "x", Large!AF59)</f>
        <v>x</v>
      </c>
      <c r="AG59" t="str">
        <f>IF(Large!AG59=0, "x", Large!AG59)</f>
        <v>x</v>
      </c>
      <c r="AH59" t="str">
        <f>IF(Large!AH59=0, "x", Large!AH59)</f>
        <v>x</v>
      </c>
      <c r="AI59" t="str">
        <f>IF(Large!AI59=0, "x", Large!AI59)</f>
        <v>x</v>
      </c>
      <c r="AJ59" t="str">
        <f>IF(Large!AJ59=0, "x", Large!AJ59)</f>
        <v>x</v>
      </c>
      <c r="AK59" t="str">
        <f>IF(Large!AK59=0, "x", Large!AK59)</f>
        <v>x</v>
      </c>
      <c r="AL59" t="str">
        <f>IF(Large!AL59=0, "x", Large!AL59)</f>
        <v>x</v>
      </c>
      <c r="AM59" t="str">
        <f>IF(Large!AM59=0, "x", Large!AM59)</f>
        <v>x</v>
      </c>
      <c r="AN59" t="str">
        <f>IF(Large!AN59=0, "x", Large!AN59)</f>
        <v>x</v>
      </c>
      <c r="AO59" t="str">
        <f>IF(Large!AO59=0, "x", Large!AO59)</f>
        <v>x</v>
      </c>
      <c r="AP59" t="str">
        <f>IF(Large!AP59=0, "x", Large!AP59)</f>
        <v>x</v>
      </c>
      <c r="AQ59" t="str">
        <f>IF(Large!AQ59=0, "x", Large!AQ59)</f>
        <v>x</v>
      </c>
      <c r="AR59" t="str">
        <f>IF(Large!AR59=0, "x", Large!AR59)</f>
        <v>x</v>
      </c>
      <c r="AS59" t="str">
        <f>IF(Large!AS59=0, "x", Large!AS59)</f>
        <v>x</v>
      </c>
      <c r="AT59" t="str">
        <f>IF(Large!AT59=0, "x", Large!AT59)</f>
        <v>x</v>
      </c>
      <c r="AU59" t="str">
        <f>IF(Large!AU59=0, "x", Large!AU59)</f>
        <v>x</v>
      </c>
      <c r="AV59" t="str">
        <f>IF(Large!AV59=0, "x", Large!AV59)</f>
        <v>x</v>
      </c>
      <c r="AW59" t="str">
        <f>IF(Large!AW59=0, "x", Large!AW59)</f>
        <v>x</v>
      </c>
      <c r="AX59" t="str">
        <f>IF(Large!AX59=0, "x", Large!AX59)</f>
        <v>x</v>
      </c>
      <c r="AY59" t="str">
        <f>IF(Large!AY59=0, "x", Large!AY59)</f>
        <v>x</v>
      </c>
      <c r="AZ59" t="str">
        <f>IF(Large!AZ59=0, "x", Large!AZ59)</f>
        <v>x</v>
      </c>
      <c r="BA59" t="str">
        <f>IF(Large!BA59=0, "x", Large!BA59)</f>
        <v>x</v>
      </c>
      <c r="BB59" t="str">
        <f>IF(Large!BB59=0, "x", Large!BB59)</f>
        <v>x</v>
      </c>
      <c r="BC59" t="str">
        <f>IF(Large!BC59=0, "x", Large!BC59)</f>
        <v>x</v>
      </c>
      <c r="BD59">
        <f>IF(Large!BD59=0, "x", Large!BD59)</f>
        <v>1</v>
      </c>
      <c r="BE59" t="str">
        <f>IF(Large!BE59=0, "x", Large!BE59)</f>
        <v>x</v>
      </c>
      <c r="BF59" t="str">
        <f>IF(Large!BF59=0, "x", Large!BF59)</f>
        <v>x</v>
      </c>
      <c r="BG59" t="str">
        <f>IF(Large!BG59=0, "x", Large!BG59)</f>
        <v>x</v>
      </c>
      <c r="BH59">
        <f>IF(Large!BH59=0, "x", Large!BH59)</f>
        <v>1</v>
      </c>
      <c r="BI59" t="str">
        <f>IF(Large!BI59=0, "x", Large!BI59)</f>
        <v>x</v>
      </c>
      <c r="BJ59" t="str">
        <f>IF(Large!BJ59=0, "x", Large!BJ59)</f>
        <v>x</v>
      </c>
      <c r="BK59" t="str">
        <f>IF(Large!BK59=0, "x", Large!BK59)</f>
        <v>x</v>
      </c>
      <c r="BL59" t="str">
        <f>IF(Large!BL59=0, "x", Large!BL59)</f>
        <v>x</v>
      </c>
      <c r="BM59" t="str">
        <f>IF(Large!BM59=0, "x", Large!BM59)</f>
        <v>x</v>
      </c>
      <c r="BN59" t="str">
        <f>IF(Large!BN59=0, "x", Large!BN59)</f>
        <v>x</v>
      </c>
      <c r="BO59" t="str">
        <f>IF(Large!BO59=0, "x", Large!BO59)</f>
        <v>x</v>
      </c>
      <c r="BP59" t="str">
        <f>IF(Large!BP59=0, "x", Large!BP59)</f>
        <v>x</v>
      </c>
      <c r="BQ59" t="str">
        <f>IF(Large!BQ59=0, "x", Large!BQ59)</f>
        <v>x</v>
      </c>
      <c r="BR59" t="str">
        <f>IF(Large!BR59=0, "x", Large!BR59)</f>
        <v>x</v>
      </c>
      <c r="BS59" t="str">
        <f>IF(Large!BS59=0, "x", Large!BS59)</f>
        <v>x</v>
      </c>
      <c r="BT59" t="str">
        <f>IF(Large!BT59=0, "x", Large!BT59)</f>
        <v>x</v>
      </c>
      <c r="BU59" t="str">
        <f>IF(Large!BU59=0, "x", Large!BU59)</f>
        <v>x</v>
      </c>
      <c r="BV59" t="str">
        <f>IF(Large!BV59=0, "x", Large!BV59)</f>
        <v>x</v>
      </c>
      <c r="BW59" t="str">
        <f>IF(Large!BW59=0, "x", Large!BW59)</f>
        <v>x</v>
      </c>
      <c r="BX59" t="str">
        <f>IF(Large!BX59=0, "x", Large!BX59)</f>
        <v>x</v>
      </c>
      <c r="BY59" t="str">
        <f>IF(Large!BY59=0, "x", Large!BY59)</f>
        <v>x</v>
      </c>
      <c r="BZ59" t="str">
        <f>IF(Large!BZ59=0, "x", Large!BZ59)</f>
        <v>x</v>
      </c>
      <c r="CA59" t="str">
        <f>IF(Large!CA59=0, "x", Large!CA59)</f>
        <v>x</v>
      </c>
      <c r="CB59" t="str">
        <f>IF(Large!CB59=0, "x", Large!CB59)</f>
        <v>x</v>
      </c>
      <c r="CC59" t="str">
        <f>IF(Large!CC59=0, "x", Large!CC59)</f>
        <v>x</v>
      </c>
      <c r="CD59" t="str">
        <f>IF(Large!CD59=0, "x", Large!CD59)</f>
        <v>x</v>
      </c>
      <c r="CE59" t="str">
        <f>IF(Large!CE59=0, "x", Large!CE59)</f>
        <v>x</v>
      </c>
      <c r="CF59" t="str">
        <f>IF(Large!CF59=0, "x", Large!CF59)</f>
        <v>x</v>
      </c>
      <c r="CG59" t="str">
        <f>IF(Large!CG59=0, "x", Large!CG59)</f>
        <v>x</v>
      </c>
      <c r="CH59" t="str">
        <f>IF(Large!CH59=0, "x", Large!CH59)</f>
        <v>x</v>
      </c>
      <c r="CI59" t="str">
        <f>IF(Large!CI59=0, "x", Large!CI59)</f>
        <v>x</v>
      </c>
      <c r="CJ59" t="str">
        <f>IF(Large!CJ59=0, "x", Large!CJ59)</f>
        <v>x</v>
      </c>
      <c r="CK59" t="str">
        <f>IF(Large!CK59=0, "x", Large!CK59)</f>
        <v>x</v>
      </c>
      <c r="CL59" t="str">
        <f>IF(Large!CL59=0, "x", Large!CL59)</f>
        <v>x</v>
      </c>
      <c r="CM59" t="str">
        <f>IF(Large!CM59=0, "x", Large!CM59)</f>
        <v>x</v>
      </c>
      <c r="CN59" t="str">
        <f>IF(Large!CN59=0, "x", Large!CN59)</f>
        <v>x</v>
      </c>
      <c r="CO59" t="str">
        <f>IF(Large!CO59=0, "x", Large!CO59)</f>
        <v>x</v>
      </c>
      <c r="CP59" t="str">
        <f>IF(Large!CP59=0, "x", Large!CP59)</f>
        <v>x</v>
      </c>
      <c r="CQ59" t="str">
        <f>IF(Large!CQ59=0, "x", Large!CQ59)</f>
        <v>x</v>
      </c>
      <c r="CR59" t="str">
        <f>IF(Large!CR59=0, "x", Large!CR59)</f>
        <v>x</v>
      </c>
      <c r="CS59" t="str">
        <f>IF(Large!CS59=0, "x", Large!CS59)</f>
        <v>x</v>
      </c>
      <c r="CT59" t="str">
        <f>IF(Large!CT59=0, "x", Large!CT59)</f>
        <v>x</v>
      </c>
      <c r="CU59" t="str">
        <f>IF(Large!CU59=0, "x", Large!CU59)</f>
        <v>x</v>
      </c>
      <c r="CV59" t="str">
        <f>IF(Large!CV59=0, "x", Large!CV59)</f>
        <v>x</v>
      </c>
      <c r="CW59" t="str">
        <f>IF(Large!CW59=0, "x", Large!CW59)</f>
        <v>x</v>
      </c>
      <c r="CX59" t="str">
        <f>IF(Large!CX59=0, "x", Large!CX59)</f>
        <v>x</v>
      </c>
      <c r="CY59" t="str">
        <f>IF(Large!CY59=0, "x", Large!CY59)</f>
        <v>x</v>
      </c>
      <c r="CZ59" t="str">
        <f>IF(Large!CZ59=0, "x", Large!CZ59)</f>
        <v>x</v>
      </c>
      <c r="DA59" t="str">
        <f>IF(Large!DA59=0, "x", Large!DA59)</f>
        <v>x</v>
      </c>
      <c r="DB59" t="str">
        <f>IF(Large!DB59=0, "x", Large!DB59)</f>
        <v>x</v>
      </c>
      <c r="DC59" t="str">
        <f>IF(Large!DC59=0, "x", Large!DC59)</f>
        <v>x</v>
      </c>
      <c r="DD59" t="str">
        <f>IF(Large!DD59=0, "x", Large!DD59)</f>
        <v>x</v>
      </c>
      <c r="DE59" t="str">
        <f>IF(Large!DE59=0, "x", Large!DE59)</f>
        <v>x</v>
      </c>
      <c r="DF59" t="str">
        <f>IF(Large!DF59=0, "x", Large!DF59)</f>
        <v>x</v>
      </c>
      <c r="DG59" t="str">
        <f>IF(Large!DG59=0, "x", Large!DG59)</f>
        <v>x</v>
      </c>
      <c r="DH59" t="str">
        <f>IF(Large!DH59=0, "x", Large!DH59)</f>
        <v>x</v>
      </c>
      <c r="DI59" t="str">
        <f>IF(Large!DI59=0, "x", Large!DI59)</f>
        <v>x</v>
      </c>
      <c r="DJ59" t="str">
        <f>IF(Large!DJ59=0, "x", Large!DJ59)</f>
        <v>x</v>
      </c>
      <c r="DK59" t="str">
        <f>IF(Large!DK59=0, "x", Large!DK59)</f>
        <v>x</v>
      </c>
      <c r="DL59" t="str">
        <f>IF(Large!DL59=0, "x", Large!DL59)</f>
        <v>x</v>
      </c>
      <c r="DM59" t="str">
        <f>IF(Large!DM59=0, "x", Large!DM59)</f>
        <v>x</v>
      </c>
      <c r="DN59" t="str">
        <f>IF(Large!DN59=0, "x", Large!DN59)</f>
        <v>x</v>
      </c>
      <c r="DO59" t="str">
        <f>IF(Large!DO59=0, "x", Large!DO59)</f>
        <v>x</v>
      </c>
      <c r="DP59" t="str">
        <f>IF(Large!DP59=0, "x", Large!DP59)</f>
        <v>x</v>
      </c>
      <c r="DQ59" t="str">
        <f>IF(Large!DQ59=0, "x", Large!DQ59)</f>
        <v>x</v>
      </c>
      <c r="DR59" t="str">
        <f>IF(Large!DR59=0, "x", Large!DR59)</f>
        <v>x</v>
      </c>
      <c r="DS59" t="str">
        <f>IF(Large!DS59=0, "x", Large!DS59)</f>
        <v>x</v>
      </c>
      <c r="DT59" t="str">
        <f>IF(Large!DT59=0, "x", Large!DT59)</f>
        <v>x</v>
      </c>
      <c r="DU59" t="str">
        <f>IF(Large!DU59=0, "x", Large!DU59)</f>
        <v>x</v>
      </c>
      <c r="DV59" t="str">
        <f>IF(Large!DV59=0, "x", Large!DV59)</f>
        <v>x</v>
      </c>
      <c r="DW59" t="str">
        <f>IF(Large!DW59=0, "x", Large!DW59)</f>
        <v>x</v>
      </c>
      <c r="DX59" t="str">
        <f>IF(Large!DX59=0, "x", Large!DX59)</f>
        <v>x</v>
      </c>
      <c r="DY59" t="str">
        <f>IF(Large!DY59=0, "x", Large!DY59)</f>
        <v>x</v>
      </c>
      <c r="DZ59" t="str">
        <f>IF(Large!DZ59=0, "x", Large!DZ59)</f>
        <v>x</v>
      </c>
      <c r="EA59" t="str">
        <f>IF(Large!EA59=0, "x", Large!EA59)</f>
        <v>x</v>
      </c>
      <c r="EB59" t="str">
        <f>IF(Large!EB59=0, "x", Large!EB59)</f>
        <v>x</v>
      </c>
      <c r="EC59" t="str">
        <f>IF(Large!EC59=0, "x", Large!EC59)</f>
        <v>x</v>
      </c>
      <c r="ED59" t="str">
        <f>IF(Large!ED59=0, "x", Large!ED59)</f>
        <v>x</v>
      </c>
      <c r="EE59" t="str">
        <f>IF(Large!EE59=0, "x", Large!EE59)</f>
        <v>x</v>
      </c>
      <c r="EF59" t="str">
        <f>IF(Large!EF59=0, "x", Large!EF59)</f>
        <v>x</v>
      </c>
      <c r="EG59" t="str">
        <f>IF(Large!EG59=0, "x", Large!EG59)</f>
        <v>x</v>
      </c>
      <c r="EH59" t="str">
        <f>IF(Large!EH59=0, "x", Large!EH59)</f>
        <v>x</v>
      </c>
      <c r="EI59" t="str">
        <f>IF(Large!EI59=0, "x", Large!EI59)</f>
        <v>x</v>
      </c>
      <c r="EJ59" t="str">
        <f>IF(Large!EJ59=0, "x", Large!EJ59)</f>
        <v>x</v>
      </c>
      <c r="EK59" t="str">
        <f>IF(Large!EK59=0, "x", Large!EK59)</f>
        <v>x</v>
      </c>
      <c r="EL59" t="str">
        <f>IF(Large!EL59=0, "x", Large!EL59)</f>
        <v>x</v>
      </c>
      <c r="EM59" t="str">
        <f>IF(Large!EM59=0, "x", Large!EM59)</f>
        <v>x</v>
      </c>
      <c r="EN59" t="str">
        <f>IF(Large!EN59=0, "x", Large!EN59)</f>
        <v>x</v>
      </c>
      <c r="EO59" t="str">
        <f>IF(Large!EO59=0, "x", Large!EO59)</f>
        <v>x</v>
      </c>
      <c r="EP59" t="str">
        <f>IF(Large!EP59=0, "x", Large!EP59)</f>
        <v>x</v>
      </c>
      <c r="EQ59" t="str">
        <f>IF(Large!EQ59=0, "x", Large!EQ59)</f>
        <v>x</v>
      </c>
      <c r="ER59" t="str">
        <f>IF(Large!ER59=0, "x", Large!ER59)</f>
        <v>x</v>
      </c>
      <c r="ES59" t="str">
        <f>IF(Large!ES59=0, "x", Large!ES59)</f>
        <v>x</v>
      </c>
      <c r="ET59" t="str">
        <f>IF(Large!ET59=0, "x", Large!ET59)</f>
        <v>x</v>
      </c>
      <c r="EU59" t="str">
        <f>IF(Large!EU59=0, "x", Large!EU59)</f>
        <v>x</v>
      </c>
      <c r="EV59" t="str">
        <f>IF(Large!EV59=0, "x", Large!EV59)</f>
        <v>x</v>
      </c>
      <c r="EW59" t="str">
        <f>IF(Large!EW59=0, "x", Large!EW59)</f>
        <v>x</v>
      </c>
      <c r="EX59" t="str">
        <f>IF(Large!EX59=0, "x", Large!EX59)</f>
        <v>x</v>
      </c>
      <c r="EY59" t="str">
        <f>IF(Large!EY59=0, "x", Large!EY59)</f>
        <v>x</v>
      </c>
      <c r="EZ59" t="str">
        <f>IF(Large!EZ59=0, "x", Large!EZ59)</f>
        <v>x</v>
      </c>
      <c r="FA59" t="str">
        <f>IF(Large!FA59=0, "x", Large!FA59)</f>
        <v>x</v>
      </c>
    </row>
    <row r="60" spans="1:157" x14ac:dyDescent="0.25">
      <c r="A60" t="str">
        <f>Large!A60</f>
        <v>LAMBSB07</v>
      </c>
      <c r="B60" t="str">
        <f>IF(Large!B60=0, "x", Large!B60)</f>
        <v>x</v>
      </c>
      <c r="C60" t="str">
        <f>IF(Large!C60=0, "x", Large!C60)</f>
        <v>x</v>
      </c>
      <c r="D60" t="str">
        <f>IF(Large!D60=0, "x", Large!D60)</f>
        <v>x</v>
      </c>
      <c r="E60" t="str">
        <f>IF(Large!E60=0, "x", Large!E60)</f>
        <v>x</v>
      </c>
      <c r="F60" t="str">
        <f>IF(Large!F60=0, "x", Large!F60)</f>
        <v>x</v>
      </c>
      <c r="G60" t="str">
        <f>IF(Large!G60=0, "x", Large!G60)</f>
        <v>x</v>
      </c>
      <c r="H60" t="str">
        <f>IF(Large!H60=0, "x", Large!H60)</f>
        <v>x</v>
      </c>
      <c r="I60" t="str">
        <f>IF(Large!I60=0, "x", Large!I60)</f>
        <v>x</v>
      </c>
      <c r="J60" t="str">
        <f>IF(Large!J60=0, "x", Large!J60)</f>
        <v>x</v>
      </c>
      <c r="K60" t="str">
        <f>IF(Large!K60=0, "x", Large!K60)</f>
        <v>x</v>
      </c>
      <c r="L60" t="str">
        <f>IF(Large!L60=0, "x", Large!L60)</f>
        <v>x</v>
      </c>
      <c r="M60" t="str">
        <f>IF(Large!M60=0, "x", Large!M60)</f>
        <v>x</v>
      </c>
      <c r="N60" t="str">
        <f>IF(Large!N60=0, "x", Large!N60)</f>
        <v>x</v>
      </c>
      <c r="O60" t="str">
        <f>IF(Large!O60=0, "x", Large!O60)</f>
        <v>x</v>
      </c>
      <c r="P60" t="str">
        <f>IF(Large!P60=0, "x", Large!P60)</f>
        <v>x</v>
      </c>
      <c r="Q60" t="str">
        <f>IF(Large!Q60=0, "x", Large!Q60)</f>
        <v>x</v>
      </c>
      <c r="R60" t="str">
        <f>IF(Large!R60=0, "x", Large!R60)</f>
        <v>x</v>
      </c>
      <c r="S60" t="str">
        <f>IF(Large!S60=0, "x", Large!S60)</f>
        <v>x</v>
      </c>
      <c r="T60" t="str">
        <f>IF(Large!T60=0, "x", Large!T60)</f>
        <v>x</v>
      </c>
      <c r="U60" t="str">
        <f>IF(Large!U60=0, "x", Large!U60)</f>
        <v>x</v>
      </c>
      <c r="V60" t="str">
        <f>IF(Large!V60=0, "x", Large!V60)</f>
        <v>x</v>
      </c>
      <c r="W60" t="str">
        <f>IF(Large!W60=0, "x", Large!W60)</f>
        <v>x</v>
      </c>
      <c r="X60" t="str">
        <f>IF(Large!X60=0, "x", Large!X60)</f>
        <v>x</v>
      </c>
      <c r="Y60" t="str">
        <f>IF(Large!Y60=0, "x", Large!Y60)</f>
        <v>x</v>
      </c>
      <c r="Z60" t="str">
        <f>IF(Large!Z60=0, "x", Large!Z60)</f>
        <v>x</v>
      </c>
      <c r="AA60" t="str">
        <f>IF(Large!AA60=0, "x", Large!AA60)</f>
        <v>x</v>
      </c>
      <c r="AB60" t="str">
        <f>IF(Large!AB60=0, "x", Large!AB60)</f>
        <v>x</v>
      </c>
      <c r="AC60" t="str">
        <f>IF(Large!AC60=0, "x", Large!AC60)</f>
        <v>x</v>
      </c>
      <c r="AD60" t="str">
        <f>IF(Large!AD60=0, "x", Large!AD60)</f>
        <v>x</v>
      </c>
      <c r="AE60" t="str">
        <f>IF(Large!AE60=0, "x", Large!AE60)</f>
        <v>x</v>
      </c>
      <c r="AF60" t="str">
        <f>IF(Large!AF60=0, "x", Large!AF60)</f>
        <v>x</v>
      </c>
      <c r="AG60" t="str">
        <f>IF(Large!AG60=0, "x", Large!AG60)</f>
        <v>x</v>
      </c>
      <c r="AH60" t="str">
        <f>IF(Large!AH60=0, "x", Large!AH60)</f>
        <v>x</v>
      </c>
      <c r="AI60" t="str">
        <f>IF(Large!AI60=0, "x", Large!AI60)</f>
        <v>x</v>
      </c>
      <c r="AJ60" t="str">
        <f>IF(Large!AJ60=0, "x", Large!AJ60)</f>
        <v>x</v>
      </c>
      <c r="AK60" t="str">
        <f>IF(Large!AK60=0, "x", Large!AK60)</f>
        <v>x</v>
      </c>
      <c r="AL60" t="str">
        <f>IF(Large!AL60=0, "x", Large!AL60)</f>
        <v>x</v>
      </c>
      <c r="AM60" t="str">
        <f>IF(Large!AM60=0, "x", Large!AM60)</f>
        <v>x</v>
      </c>
      <c r="AN60" t="str">
        <f>IF(Large!AN60=0, "x", Large!AN60)</f>
        <v>x</v>
      </c>
      <c r="AO60" t="str">
        <f>IF(Large!AO60=0, "x", Large!AO60)</f>
        <v>x</v>
      </c>
      <c r="AP60" t="str">
        <f>IF(Large!AP60=0, "x", Large!AP60)</f>
        <v>x</v>
      </c>
      <c r="AQ60" t="str">
        <f>IF(Large!AQ60=0, "x", Large!AQ60)</f>
        <v>x</v>
      </c>
      <c r="AR60" t="str">
        <f>IF(Large!AR60=0, "x", Large!AR60)</f>
        <v>x</v>
      </c>
      <c r="AS60" t="str">
        <f>IF(Large!AS60=0, "x", Large!AS60)</f>
        <v>x</v>
      </c>
      <c r="AT60" t="str">
        <f>IF(Large!AT60=0, "x", Large!AT60)</f>
        <v>x</v>
      </c>
      <c r="AU60" t="str">
        <f>IF(Large!AU60=0, "x", Large!AU60)</f>
        <v>x</v>
      </c>
      <c r="AV60" t="str">
        <f>IF(Large!AV60=0, "x", Large!AV60)</f>
        <v>x</v>
      </c>
      <c r="AW60" t="str">
        <f>IF(Large!AW60=0, "x", Large!AW60)</f>
        <v>x</v>
      </c>
      <c r="AX60" t="str">
        <f>IF(Large!AX60=0, "x", Large!AX60)</f>
        <v>x</v>
      </c>
      <c r="AY60">
        <f>IF(Large!AY60=0, "x", Large!AY60)</f>
        <v>21</v>
      </c>
      <c r="AZ60" t="str">
        <f>IF(Large!AZ60=0, "x", Large!AZ60)</f>
        <v>x</v>
      </c>
      <c r="BA60" t="str">
        <f>IF(Large!BA60=0, "x", Large!BA60)</f>
        <v>x</v>
      </c>
      <c r="BB60" t="str">
        <f>IF(Large!BB60=0, "x", Large!BB60)</f>
        <v>x</v>
      </c>
      <c r="BC60" t="str">
        <f>IF(Large!BC60=0, "x", Large!BC60)</f>
        <v>x</v>
      </c>
      <c r="BD60" t="str">
        <f>IF(Large!BD60=0, "x", Large!BD60)</f>
        <v>x</v>
      </c>
      <c r="BE60" t="str">
        <f>IF(Large!BE60=0, "x", Large!BE60)</f>
        <v>x</v>
      </c>
      <c r="BF60" t="str">
        <f>IF(Large!BF60=0, "x", Large!BF60)</f>
        <v>x</v>
      </c>
      <c r="BG60">
        <f>IF(Large!BG60=0, "x", Large!BG60)</f>
        <v>1</v>
      </c>
      <c r="BH60" t="str">
        <f>IF(Large!BH60=0, "x", Large!BH60)</f>
        <v>x</v>
      </c>
      <c r="BI60">
        <f>IF(Large!BI60=0, "x", Large!BI60)</f>
        <v>12</v>
      </c>
      <c r="BJ60" t="str">
        <f>IF(Large!BJ60=0, "x", Large!BJ60)</f>
        <v>x</v>
      </c>
      <c r="BK60" t="str">
        <f>IF(Large!BK60=0, "x", Large!BK60)</f>
        <v>x</v>
      </c>
      <c r="BL60" t="str">
        <f>IF(Large!BL60=0, "x", Large!BL60)</f>
        <v>x</v>
      </c>
      <c r="BM60" t="str">
        <f>IF(Large!BM60=0, "x", Large!BM60)</f>
        <v>x</v>
      </c>
      <c r="BN60" t="str">
        <f>IF(Large!BN60=0, "x", Large!BN60)</f>
        <v>x</v>
      </c>
      <c r="BO60" t="str">
        <f>IF(Large!BO60=0, "x", Large!BO60)</f>
        <v>x</v>
      </c>
      <c r="BP60" t="str">
        <f>IF(Large!BP60=0, "x", Large!BP60)</f>
        <v>x</v>
      </c>
      <c r="BQ60" t="str">
        <f>IF(Large!BQ60=0, "x", Large!BQ60)</f>
        <v>x</v>
      </c>
      <c r="BR60" t="str">
        <f>IF(Large!BR60=0, "x", Large!BR60)</f>
        <v>x</v>
      </c>
      <c r="BS60" t="str">
        <f>IF(Large!BS60=0, "x", Large!BS60)</f>
        <v>x</v>
      </c>
      <c r="BT60" t="str">
        <f>IF(Large!BT60=0, "x", Large!BT60)</f>
        <v>x</v>
      </c>
      <c r="BU60" t="str">
        <f>IF(Large!BU60=0, "x", Large!BU60)</f>
        <v>x</v>
      </c>
      <c r="BV60" t="str">
        <f>IF(Large!BV60=0, "x", Large!BV60)</f>
        <v>x</v>
      </c>
      <c r="BW60" t="str">
        <f>IF(Large!BW60=0, "x", Large!BW60)</f>
        <v>x</v>
      </c>
      <c r="BX60" t="str">
        <f>IF(Large!BX60=0, "x", Large!BX60)</f>
        <v>x</v>
      </c>
      <c r="BY60" t="str">
        <f>IF(Large!BY60=0, "x", Large!BY60)</f>
        <v>x</v>
      </c>
      <c r="BZ60" t="str">
        <f>IF(Large!BZ60=0, "x", Large!BZ60)</f>
        <v>x</v>
      </c>
      <c r="CA60" t="str">
        <f>IF(Large!CA60=0, "x", Large!CA60)</f>
        <v>x</v>
      </c>
      <c r="CB60" t="str">
        <f>IF(Large!CB60=0, "x", Large!CB60)</f>
        <v>x</v>
      </c>
      <c r="CC60" t="str">
        <f>IF(Large!CC60=0, "x", Large!CC60)</f>
        <v>x</v>
      </c>
      <c r="CD60" t="str">
        <f>IF(Large!CD60=0, "x", Large!CD60)</f>
        <v>x</v>
      </c>
      <c r="CE60" t="str">
        <f>IF(Large!CE60=0, "x", Large!CE60)</f>
        <v>x</v>
      </c>
      <c r="CF60" t="str">
        <f>IF(Large!CF60=0, "x", Large!CF60)</f>
        <v>x</v>
      </c>
      <c r="CG60" t="str">
        <f>IF(Large!CG60=0, "x", Large!CG60)</f>
        <v>x</v>
      </c>
      <c r="CH60" t="str">
        <f>IF(Large!CH60=0, "x", Large!CH60)</f>
        <v>x</v>
      </c>
      <c r="CI60" t="str">
        <f>IF(Large!CI60=0, "x", Large!CI60)</f>
        <v>x</v>
      </c>
      <c r="CJ60" t="str">
        <f>IF(Large!CJ60=0, "x", Large!CJ60)</f>
        <v>x</v>
      </c>
      <c r="CK60" t="str">
        <f>IF(Large!CK60=0, "x", Large!CK60)</f>
        <v>x</v>
      </c>
      <c r="CL60" t="str">
        <f>IF(Large!CL60=0, "x", Large!CL60)</f>
        <v>x</v>
      </c>
      <c r="CM60" t="str">
        <f>IF(Large!CM60=0, "x", Large!CM60)</f>
        <v>x</v>
      </c>
      <c r="CN60" t="str">
        <f>IF(Large!CN60=0, "x", Large!CN60)</f>
        <v>x</v>
      </c>
      <c r="CO60" t="str">
        <f>IF(Large!CO60=0, "x", Large!CO60)</f>
        <v>x</v>
      </c>
      <c r="CP60" t="str">
        <f>IF(Large!CP60=0, "x", Large!CP60)</f>
        <v>x</v>
      </c>
      <c r="CQ60" t="str">
        <f>IF(Large!CQ60=0, "x", Large!CQ60)</f>
        <v>x</v>
      </c>
      <c r="CR60" t="str">
        <f>IF(Large!CR60=0, "x", Large!CR60)</f>
        <v>x</v>
      </c>
      <c r="CS60" t="str">
        <f>IF(Large!CS60=0, "x", Large!CS60)</f>
        <v>x</v>
      </c>
      <c r="CT60" t="str">
        <f>IF(Large!CT60=0, "x", Large!CT60)</f>
        <v>x</v>
      </c>
      <c r="CU60" t="str">
        <f>IF(Large!CU60=0, "x", Large!CU60)</f>
        <v>x</v>
      </c>
      <c r="CV60" t="str">
        <f>IF(Large!CV60=0, "x", Large!CV60)</f>
        <v>x</v>
      </c>
      <c r="CW60" t="str">
        <f>IF(Large!CW60=0, "x", Large!CW60)</f>
        <v>x</v>
      </c>
      <c r="CX60" t="str">
        <f>IF(Large!CX60=0, "x", Large!CX60)</f>
        <v>x</v>
      </c>
      <c r="CY60" t="str">
        <f>IF(Large!CY60=0, "x", Large!CY60)</f>
        <v>x</v>
      </c>
      <c r="CZ60" t="str">
        <f>IF(Large!CZ60=0, "x", Large!CZ60)</f>
        <v>x</v>
      </c>
      <c r="DA60" t="str">
        <f>IF(Large!DA60=0, "x", Large!DA60)</f>
        <v>x</v>
      </c>
      <c r="DB60" t="str">
        <f>IF(Large!DB60=0, "x", Large!DB60)</f>
        <v>x</v>
      </c>
      <c r="DC60" t="str">
        <f>IF(Large!DC60=0, "x", Large!DC60)</f>
        <v>x</v>
      </c>
      <c r="DD60" t="str">
        <f>IF(Large!DD60=0, "x", Large!DD60)</f>
        <v>x</v>
      </c>
      <c r="DE60" t="str">
        <f>IF(Large!DE60=0, "x", Large!DE60)</f>
        <v>x</v>
      </c>
      <c r="DF60" t="str">
        <f>IF(Large!DF60=0, "x", Large!DF60)</f>
        <v>x</v>
      </c>
      <c r="DG60" t="str">
        <f>IF(Large!DG60=0, "x", Large!DG60)</f>
        <v>x</v>
      </c>
      <c r="DH60" t="str">
        <f>IF(Large!DH60=0, "x", Large!DH60)</f>
        <v>x</v>
      </c>
      <c r="DI60" t="str">
        <f>IF(Large!DI60=0, "x", Large!DI60)</f>
        <v>x</v>
      </c>
      <c r="DJ60" t="str">
        <f>IF(Large!DJ60=0, "x", Large!DJ60)</f>
        <v>x</v>
      </c>
      <c r="DK60" t="str">
        <f>IF(Large!DK60=0, "x", Large!DK60)</f>
        <v>x</v>
      </c>
      <c r="DL60" t="str">
        <f>IF(Large!DL60=0, "x", Large!DL60)</f>
        <v>x</v>
      </c>
      <c r="DM60" t="str">
        <f>IF(Large!DM60=0, "x", Large!DM60)</f>
        <v>x</v>
      </c>
      <c r="DN60" t="str">
        <f>IF(Large!DN60=0, "x", Large!DN60)</f>
        <v>x</v>
      </c>
      <c r="DO60" t="str">
        <f>IF(Large!DO60=0, "x", Large!DO60)</f>
        <v>x</v>
      </c>
      <c r="DP60" t="str">
        <f>IF(Large!DP60=0, "x", Large!DP60)</f>
        <v>x</v>
      </c>
      <c r="DQ60" t="str">
        <f>IF(Large!DQ60=0, "x", Large!DQ60)</f>
        <v>x</v>
      </c>
      <c r="DR60" t="str">
        <f>IF(Large!DR60=0, "x", Large!DR60)</f>
        <v>x</v>
      </c>
      <c r="DS60" t="str">
        <f>IF(Large!DS60=0, "x", Large!DS60)</f>
        <v>x</v>
      </c>
      <c r="DT60" t="str">
        <f>IF(Large!DT60=0, "x", Large!DT60)</f>
        <v>x</v>
      </c>
      <c r="DU60" t="str">
        <f>IF(Large!DU60=0, "x", Large!DU60)</f>
        <v>x</v>
      </c>
      <c r="DV60" t="str">
        <f>IF(Large!DV60=0, "x", Large!DV60)</f>
        <v>x</v>
      </c>
      <c r="DW60" t="str">
        <f>IF(Large!DW60=0, "x", Large!DW60)</f>
        <v>x</v>
      </c>
      <c r="DX60" t="str">
        <f>IF(Large!DX60=0, "x", Large!DX60)</f>
        <v>x</v>
      </c>
      <c r="DY60" t="str">
        <f>IF(Large!DY60=0, "x", Large!DY60)</f>
        <v>x</v>
      </c>
      <c r="DZ60" t="str">
        <f>IF(Large!DZ60=0, "x", Large!DZ60)</f>
        <v>x</v>
      </c>
      <c r="EA60" t="str">
        <f>IF(Large!EA60=0, "x", Large!EA60)</f>
        <v>x</v>
      </c>
      <c r="EB60" t="str">
        <f>IF(Large!EB60=0, "x", Large!EB60)</f>
        <v>x</v>
      </c>
      <c r="EC60" t="str">
        <f>IF(Large!EC60=0, "x", Large!EC60)</f>
        <v>x</v>
      </c>
      <c r="ED60" t="str">
        <f>IF(Large!ED60=0, "x", Large!ED60)</f>
        <v>x</v>
      </c>
      <c r="EE60" t="str">
        <f>IF(Large!EE60=0, "x", Large!EE60)</f>
        <v>x</v>
      </c>
      <c r="EF60" t="str">
        <f>IF(Large!EF60=0, "x", Large!EF60)</f>
        <v>x</v>
      </c>
      <c r="EG60" t="str">
        <f>IF(Large!EG60=0, "x", Large!EG60)</f>
        <v>x</v>
      </c>
      <c r="EH60" t="str">
        <f>IF(Large!EH60=0, "x", Large!EH60)</f>
        <v>x</v>
      </c>
      <c r="EI60" t="str">
        <f>IF(Large!EI60=0, "x", Large!EI60)</f>
        <v>x</v>
      </c>
      <c r="EJ60" t="str">
        <f>IF(Large!EJ60=0, "x", Large!EJ60)</f>
        <v>x</v>
      </c>
      <c r="EK60" t="str">
        <f>IF(Large!EK60=0, "x", Large!EK60)</f>
        <v>x</v>
      </c>
      <c r="EL60" t="str">
        <f>IF(Large!EL60=0, "x", Large!EL60)</f>
        <v>x</v>
      </c>
      <c r="EM60" t="str">
        <f>IF(Large!EM60=0, "x", Large!EM60)</f>
        <v>x</v>
      </c>
      <c r="EN60" t="str">
        <f>IF(Large!EN60=0, "x", Large!EN60)</f>
        <v>x</v>
      </c>
      <c r="EO60" t="str">
        <f>IF(Large!EO60=0, "x", Large!EO60)</f>
        <v>x</v>
      </c>
      <c r="EP60" t="str">
        <f>IF(Large!EP60=0, "x", Large!EP60)</f>
        <v>x</v>
      </c>
      <c r="EQ60" t="str">
        <f>IF(Large!EQ60=0, "x", Large!EQ60)</f>
        <v>x</v>
      </c>
      <c r="ER60" t="str">
        <f>IF(Large!ER60=0, "x", Large!ER60)</f>
        <v>x</v>
      </c>
      <c r="ES60" t="str">
        <f>IF(Large!ES60=0, "x", Large!ES60)</f>
        <v>x</v>
      </c>
      <c r="ET60" t="str">
        <f>IF(Large!ET60=0, "x", Large!ET60)</f>
        <v>x</v>
      </c>
      <c r="EU60" t="str">
        <f>IF(Large!EU60=0, "x", Large!EU60)</f>
        <v>x</v>
      </c>
      <c r="EV60" t="str">
        <f>IF(Large!EV60=0, "x", Large!EV60)</f>
        <v>x</v>
      </c>
      <c r="EW60" t="str">
        <f>IF(Large!EW60=0, "x", Large!EW60)</f>
        <v>x</v>
      </c>
      <c r="EX60" t="str">
        <f>IF(Large!EX60=0, "x", Large!EX60)</f>
        <v>x</v>
      </c>
      <c r="EY60" t="str">
        <f>IF(Large!EY60=0, "x", Large!EY60)</f>
        <v>x</v>
      </c>
      <c r="EZ60" t="str">
        <f>IF(Large!EZ60=0, "x", Large!EZ60)</f>
        <v>x</v>
      </c>
      <c r="FA60" t="str">
        <f>IF(Large!FA60=0, "x", Large!FA60)</f>
        <v>x</v>
      </c>
    </row>
    <row r="61" spans="1:157" x14ac:dyDescent="0.25">
      <c r="A61" t="str">
        <f>Large!A61</f>
        <v>LAMBSB08</v>
      </c>
      <c r="B61" t="str">
        <f>IF(Large!B61=0, "x", Large!B61)</f>
        <v>x</v>
      </c>
      <c r="C61" t="str">
        <f>IF(Large!C61=0, "x", Large!C61)</f>
        <v>x</v>
      </c>
      <c r="D61" t="str">
        <f>IF(Large!D61=0, "x", Large!D61)</f>
        <v>x</v>
      </c>
      <c r="E61" t="str">
        <f>IF(Large!E61=0, "x", Large!E61)</f>
        <v>x</v>
      </c>
      <c r="F61" t="str">
        <f>IF(Large!F61=0, "x", Large!F61)</f>
        <v>x</v>
      </c>
      <c r="G61" t="str">
        <f>IF(Large!G61=0, "x", Large!G61)</f>
        <v>x</v>
      </c>
      <c r="H61" t="str">
        <f>IF(Large!H61=0, "x", Large!H61)</f>
        <v>x</v>
      </c>
      <c r="I61" t="str">
        <f>IF(Large!I61=0, "x", Large!I61)</f>
        <v>x</v>
      </c>
      <c r="J61" t="str">
        <f>IF(Large!J61=0, "x", Large!J61)</f>
        <v>x</v>
      </c>
      <c r="K61" t="str">
        <f>IF(Large!K61=0, "x", Large!K61)</f>
        <v>x</v>
      </c>
      <c r="L61" t="str">
        <f>IF(Large!L61=0, "x", Large!L61)</f>
        <v>x</v>
      </c>
      <c r="M61" t="str">
        <f>IF(Large!M61=0, "x", Large!M61)</f>
        <v>x</v>
      </c>
      <c r="N61" t="str">
        <f>IF(Large!N61=0, "x", Large!N61)</f>
        <v>x</v>
      </c>
      <c r="O61" t="str">
        <f>IF(Large!O61=0, "x", Large!O61)</f>
        <v>x</v>
      </c>
      <c r="P61" t="str">
        <f>IF(Large!P61=0, "x", Large!P61)</f>
        <v>x</v>
      </c>
      <c r="Q61" t="str">
        <f>IF(Large!Q61=0, "x", Large!Q61)</f>
        <v>x</v>
      </c>
      <c r="R61" t="str">
        <f>IF(Large!R61=0, "x", Large!R61)</f>
        <v>x</v>
      </c>
      <c r="S61" t="str">
        <f>IF(Large!S61=0, "x", Large!S61)</f>
        <v>x</v>
      </c>
      <c r="T61" t="str">
        <f>IF(Large!T61=0, "x", Large!T61)</f>
        <v>x</v>
      </c>
      <c r="U61" t="str">
        <f>IF(Large!U61=0, "x", Large!U61)</f>
        <v>x</v>
      </c>
      <c r="V61" t="str">
        <f>IF(Large!V61=0, "x", Large!V61)</f>
        <v>x</v>
      </c>
      <c r="W61" t="str">
        <f>IF(Large!W61=0, "x", Large!W61)</f>
        <v>x</v>
      </c>
      <c r="X61" t="str">
        <f>IF(Large!X61=0, "x", Large!X61)</f>
        <v>x</v>
      </c>
      <c r="Y61" t="str">
        <f>IF(Large!Y61=0, "x", Large!Y61)</f>
        <v>x</v>
      </c>
      <c r="Z61" t="str">
        <f>IF(Large!Z61=0, "x", Large!Z61)</f>
        <v>x</v>
      </c>
      <c r="AA61" t="str">
        <f>IF(Large!AA61=0, "x", Large!AA61)</f>
        <v>x</v>
      </c>
      <c r="AB61" t="str">
        <f>IF(Large!AB61=0, "x", Large!AB61)</f>
        <v>x</v>
      </c>
      <c r="AC61" t="str">
        <f>IF(Large!AC61=0, "x", Large!AC61)</f>
        <v>x</v>
      </c>
      <c r="AD61" t="str">
        <f>IF(Large!AD61=0, "x", Large!AD61)</f>
        <v>x</v>
      </c>
      <c r="AE61" t="str">
        <f>IF(Large!AE61=0, "x", Large!AE61)</f>
        <v>x</v>
      </c>
      <c r="AF61" t="str">
        <f>IF(Large!AF61=0, "x", Large!AF61)</f>
        <v>x</v>
      </c>
      <c r="AG61" t="str">
        <f>IF(Large!AG61=0, "x", Large!AG61)</f>
        <v>x</v>
      </c>
      <c r="AH61" t="str">
        <f>IF(Large!AH61=0, "x", Large!AH61)</f>
        <v>x</v>
      </c>
      <c r="AI61" t="str">
        <f>IF(Large!AI61=0, "x", Large!AI61)</f>
        <v>x</v>
      </c>
      <c r="AJ61" t="str">
        <f>IF(Large!AJ61=0, "x", Large!AJ61)</f>
        <v>x</v>
      </c>
      <c r="AK61" t="str">
        <f>IF(Large!AK61=0, "x", Large!AK61)</f>
        <v>x</v>
      </c>
      <c r="AL61" t="str">
        <f>IF(Large!AL61=0, "x", Large!AL61)</f>
        <v>x</v>
      </c>
      <c r="AM61" t="str">
        <f>IF(Large!AM61=0, "x", Large!AM61)</f>
        <v>x</v>
      </c>
      <c r="AN61" t="str">
        <f>IF(Large!AN61=0, "x", Large!AN61)</f>
        <v>x</v>
      </c>
      <c r="AO61" t="str">
        <f>IF(Large!AO61=0, "x", Large!AO61)</f>
        <v>x</v>
      </c>
      <c r="AP61" t="str">
        <f>IF(Large!AP61=0, "x", Large!AP61)</f>
        <v>x</v>
      </c>
      <c r="AQ61" t="str">
        <f>IF(Large!AQ61=0, "x", Large!AQ61)</f>
        <v>x</v>
      </c>
      <c r="AR61" t="str">
        <f>IF(Large!AR61=0, "x", Large!AR61)</f>
        <v>x</v>
      </c>
      <c r="AS61" t="str">
        <f>IF(Large!AS61=0, "x", Large!AS61)</f>
        <v>x</v>
      </c>
      <c r="AT61" t="str">
        <f>IF(Large!AT61=0, "x", Large!AT61)</f>
        <v>x</v>
      </c>
      <c r="AU61" t="str">
        <f>IF(Large!AU61=0, "x", Large!AU61)</f>
        <v>x</v>
      </c>
      <c r="AV61" t="str">
        <f>IF(Large!AV61=0, "x", Large!AV61)</f>
        <v>x</v>
      </c>
      <c r="AW61" t="str">
        <f>IF(Large!AW61=0, "x", Large!AW61)</f>
        <v>x</v>
      </c>
      <c r="AX61" t="str">
        <f>IF(Large!AX61=0, "x", Large!AX61)</f>
        <v>x</v>
      </c>
      <c r="AY61" t="str">
        <f>IF(Large!AY61=0, "x", Large!AY61)</f>
        <v>x</v>
      </c>
      <c r="AZ61" t="str">
        <f>IF(Large!AZ61=0, "x", Large!AZ61)</f>
        <v>x</v>
      </c>
      <c r="BA61" t="str">
        <f>IF(Large!BA61=0, "x", Large!BA61)</f>
        <v>x</v>
      </c>
      <c r="BB61" t="str">
        <f>IF(Large!BB61=0, "x", Large!BB61)</f>
        <v>x</v>
      </c>
      <c r="BC61" t="str">
        <f>IF(Large!BC61=0, "x", Large!BC61)</f>
        <v>x</v>
      </c>
      <c r="BD61" t="str">
        <f>IF(Large!BD61=0, "x", Large!BD61)</f>
        <v>x</v>
      </c>
      <c r="BE61" t="str">
        <f>IF(Large!BE61=0, "x", Large!BE61)</f>
        <v>x</v>
      </c>
      <c r="BF61" t="str">
        <f>IF(Large!BF61=0, "x", Large!BF61)</f>
        <v>x</v>
      </c>
      <c r="BG61" t="str">
        <f>IF(Large!BG61=0, "x", Large!BG61)</f>
        <v>x</v>
      </c>
      <c r="BH61">
        <f>IF(Large!BH61=0, "x", Large!BH61)</f>
        <v>12</v>
      </c>
      <c r="BI61" t="str">
        <f>IF(Large!BI61=0, "x", Large!BI61)</f>
        <v>x</v>
      </c>
      <c r="BJ61">
        <f>IF(Large!BJ61=0, "x", Large!BJ61)</f>
        <v>9</v>
      </c>
      <c r="BK61" t="str">
        <f>IF(Large!BK61=0, "x", Large!BK61)</f>
        <v>x</v>
      </c>
      <c r="BL61" t="str">
        <f>IF(Large!BL61=0, "x", Large!BL61)</f>
        <v>x</v>
      </c>
      <c r="BM61" t="str">
        <f>IF(Large!BM61=0, "x", Large!BM61)</f>
        <v>x</v>
      </c>
      <c r="BN61" t="str">
        <f>IF(Large!BN61=0, "x", Large!BN61)</f>
        <v>x</v>
      </c>
      <c r="BO61" t="str">
        <f>IF(Large!BO61=0, "x", Large!BO61)</f>
        <v>x</v>
      </c>
      <c r="BP61" t="str">
        <f>IF(Large!BP61=0, "x", Large!BP61)</f>
        <v>x</v>
      </c>
      <c r="BQ61" t="str">
        <f>IF(Large!BQ61=0, "x", Large!BQ61)</f>
        <v>x</v>
      </c>
      <c r="BR61" t="str">
        <f>IF(Large!BR61=0, "x", Large!BR61)</f>
        <v>x</v>
      </c>
      <c r="BS61" t="str">
        <f>IF(Large!BS61=0, "x", Large!BS61)</f>
        <v>x</v>
      </c>
      <c r="BT61" t="str">
        <f>IF(Large!BT61=0, "x", Large!BT61)</f>
        <v>x</v>
      </c>
      <c r="BU61" t="str">
        <f>IF(Large!BU61=0, "x", Large!BU61)</f>
        <v>x</v>
      </c>
      <c r="BV61" t="str">
        <f>IF(Large!BV61=0, "x", Large!BV61)</f>
        <v>x</v>
      </c>
      <c r="BW61" t="str">
        <f>IF(Large!BW61=0, "x", Large!BW61)</f>
        <v>x</v>
      </c>
      <c r="BX61" t="str">
        <f>IF(Large!BX61=0, "x", Large!BX61)</f>
        <v>x</v>
      </c>
      <c r="BY61" t="str">
        <f>IF(Large!BY61=0, "x", Large!BY61)</f>
        <v>x</v>
      </c>
      <c r="BZ61" t="str">
        <f>IF(Large!BZ61=0, "x", Large!BZ61)</f>
        <v>x</v>
      </c>
      <c r="CA61" t="str">
        <f>IF(Large!CA61=0, "x", Large!CA61)</f>
        <v>x</v>
      </c>
      <c r="CB61" t="str">
        <f>IF(Large!CB61=0, "x", Large!CB61)</f>
        <v>x</v>
      </c>
      <c r="CC61" t="str">
        <f>IF(Large!CC61=0, "x", Large!CC61)</f>
        <v>x</v>
      </c>
      <c r="CD61" t="str">
        <f>IF(Large!CD61=0, "x", Large!CD61)</f>
        <v>x</v>
      </c>
      <c r="CE61" t="str">
        <f>IF(Large!CE61=0, "x", Large!CE61)</f>
        <v>x</v>
      </c>
      <c r="CF61" t="str">
        <f>IF(Large!CF61=0, "x", Large!CF61)</f>
        <v>x</v>
      </c>
      <c r="CG61" t="str">
        <f>IF(Large!CG61=0, "x", Large!CG61)</f>
        <v>x</v>
      </c>
      <c r="CH61" t="str">
        <f>IF(Large!CH61=0, "x", Large!CH61)</f>
        <v>x</v>
      </c>
      <c r="CI61" t="str">
        <f>IF(Large!CI61=0, "x", Large!CI61)</f>
        <v>x</v>
      </c>
      <c r="CJ61" t="str">
        <f>IF(Large!CJ61=0, "x", Large!CJ61)</f>
        <v>x</v>
      </c>
      <c r="CK61" t="str">
        <f>IF(Large!CK61=0, "x", Large!CK61)</f>
        <v>x</v>
      </c>
      <c r="CL61" t="str">
        <f>IF(Large!CL61=0, "x", Large!CL61)</f>
        <v>x</v>
      </c>
      <c r="CM61" t="str">
        <f>IF(Large!CM61=0, "x", Large!CM61)</f>
        <v>x</v>
      </c>
      <c r="CN61" t="str">
        <f>IF(Large!CN61=0, "x", Large!CN61)</f>
        <v>x</v>
      </c>
      <c r="CO61" t="str">
        <f>IF(Large!CO61=0, "x", Large!CO61)</f>
        <v>x</v>
      </c>
      <c r="CP61" t="str">
        <f>IF(Large!CP61=0, "x", Large!CP61)</f>
        <v>x</v>
      </c>
      <c r="CQ61" t="str">
        <f>IF(Large!CQ61=0, "x", Large!CQ61)</f>
        <v>x</v>
      </c>
      <c r="CR61" t="str">
        <f>IF(Large!CR61=0, "x", Large!CR61)</f>
        <v>x</v>
      </c>
      <c r="CS61" t="str">
        <f>IF(Large!CS61=0, "x", Large!CS61)</f>
        <v>x</v>
      </c>
      <c r="CT61" t="str">
        <f>IF(Large!CT61=0, "x", Large!CT61)</f>
        <v>x</v>
      </c>
      <c r="CU61" t="str">
        <f>IF(Large!CU61=0, "x", Large!CU61)</f>
        <v>x</v>
      </c>
      <c r="CV61" t="str">
        <f>IF(Large!CV61=0, "x", Large!CV61)</f>
        <v>x</v>
      </c>
      <c r="CW61" t="str">
        <f>IF(Large!CW61=0, "x", Large!CW61)</f>
        <v>x</v>
      </c>
      <c r="CX61" t="str">
        <f>IF(Large!CX61=0, "x", Large!CX61)</f>
        <v>x</v>
      </c>
      <c r="CY61" t="str">
        <f>IF(Large!CY61=0, "x", Large!CY61)</f>
        <v>x</v>
      </c>
      <c r="CZ61" t="str">
        <f>IF(Large!CZ61=0, "x", Large!CZ61)</f>
        <v>x</v>
      </c>
      <c r="DA61" t="str">
        <f>IF(Large!DA61=0, "x", Large!DA61)</f>
        <v>x</v>
      </c>
      <c r="DB61" t="str">
        <f>IF(Large!DB61=0, "x", Large!DB61)</f>
        <v>x</v>
      </c>
      <c r="DC61" t="str">
        <f>IF(Large!DC61=0, "x", Large!DC61)</f>
        <v>x</v>
      </c>
      <c r="DD61" t="str">
        <f>IF(Large!DD61=0, "x", Large!DD61)</f>
        <v>x</v>
      </c>
      <c r="DE61" t="str">
        <f>IF(Large!DE61=0, "x", Large!DE61)</f>
        <v>x</v>
      </c>
      <c r="DF61" t="str">
        <f>IF(Large!DF61=0, "x", Large!DF61)</f>
        <v>x</v>
      </c>
      <c r="DG61" t="str">
        <f>IF(Large!DG61=0, "x", Large!DG61)</f>
        <v>x</v>
      </c>
      <c r="DH61" t="str">
        <f>IF(Large!DH61=0, "x", Large!DH61)</f>
        <v>x</v>
      </c>
      <c r="DI61" t="str">
        <f>IF(Large!DI61=0, "x", Large!DI61)</f>
        <v>x</v>
      </c>
      <c r="DJ61" t="str">
        <f>IF(Large!DJ61=0, "x", Large!DJ61)</f>
        <v>x</v>
      </c>
      <c r="DK61" t="str">
        <f>IF(Large!DK61=0, "x", Large!DK61)</f>
        <v>x</v>
      </c>
      <c r="DL61" t="str">
        <f>IF(Large!DL61=0, "x", Large!DL61)</f>
        <v>x</v>
      </c>
      <c r="DM61" t="str">
        <f>IF(Large!DM61=0, "x", Large!DM61)</f>
        <v>x</v>
      </c>
      <c r="DN61" t="str">
        <f>IF(Large!DN61=0, "x", Large!DN61)</f>
        <v>x</v>
      </c>
      <c r="DO61" t="str">
        <f>IF(Large!DO61=0, "x", Large!DO61)</f>
        <v>x</v>
      </c>
      <c r="DP61" t="str">
        <f>IF(Large!DP61=0, "x", Large!DP61)</f>
        <v>x</v>
      </c>
      <c r="DQ61" t="str">
        <f>IF(Large!DQ61=0, "x", Large!DQ61)</f>
        <v>x</v>
      </c>
      <c r="DR61" t="str">
        <f>IF(Large!DR61=0, "x", Large!DR61)</f>
        <v>x</v>
      </c>
      <c r="DS61" t="str">
        <f>IF(Large!DS61=0, "x", Large!DS61)</f>
        <v>x</v>
      </c>
      <c r="DT61" t="str">
        <f>IF(Large!DT61=0, "x", Large!DT61)</f>
        <v>x</v>
      </c>
      <c r="DU61" t="str">
        <f>IF(Large!DU61=0, "x", Large!DU61)</f>
        <v>x</v>
      </c>
      <c r="DV61" t="str">
        <f>IF(Large!DV61=0, "x", Large!DV61)</f>
        <v>x</v>
      </c>
      <c r="DW61" t="str">
        <f>IF(Large!DW61=0, "x", Large!DW61)</f>
        <v>x</v>
      </c>
      <c r="DX61" t="str">
        <f>IF(Large!DX61=0, "x", Large!DX61)</f>
        <v>x</v>
      </c>
      <c r="DY61" t="str">
        <f>IF(Large!DY61=0, "x", Large!DY61)</f>
        <v>x</v>
      </c>
      <c r="DZ61" t="str">
        <f>IF(Large!DZ61=0, "x", Large!DZ61)</f>
        <v>x</v>
      </c>
      <c r="EA61" t="str">
        <f>IF(Large!EA61=0, "x", Large!EA61)</f>
        <v>x</v>
      </c>
      <c r="EB61" t="str">
        <f>IF(Large!EB61=0, "x", Large!EB61)</f>
        <v>x</v>
      </c>
      <c r="EC61" t="str">
        <f>IF(Large!EC61=0, "x", Large!EC61)</f>
        <v>x</v>
      </c>
      <c r="ED61" t="str">
        <f>IF(Large!ED61=0, "x", Large!ED61)</f>
        <v>x</v>
      </c>
      <c r="EE61" t="str">
        <f>IF(Large!EE61=0, "x", Large!EE61)</f>
        <v>x</v>
      </c>
      <c r="EF61" t="str">
        <f>IF(Large!EF61=0, "x", Large!EF61)</f>
        <v>x</v>
      </c>
      <c r="EG61" t="str">
        <f>IF(Large!EG61=0, "x", Large!EG61)</f>
        <v>x</v>
      </c>
      <c r="EH61" t="str">
        <f>IF(Large!EH61=0, "x", Large!EH61)</f>
        <v>x</v>
      </c>
      <c r="EI61" t="str">
        <f>IF(Large!EI61=0, "x", Large!EI61)</f>
        <v>x</v>
      </c>
      <c r="EJ61" t="str">
        <f>IF(Large!EJ61=0, "x", Large!EJ61)</f>
        <v>x</v>
      </c>
      <c r="EK61" t="str">
        <f>IF(Large!EK61=0, "x", Large!EK61)</f>
        <v>x</v>
      </c>
      <c r="EL61" t="str">
        <f>IF(Large!EL61=0, "x", Large!EL61)</f>
        <v>x</v>
      </c>
      <c r="EM61" t="str">
        <f>IF(Large!EM61=0, "x", Large!EM61)</f>
        <v>x</v>
      </c>
      <c r="EN61" t="str">
        <f>IF(Large!EN61=0, "x", Large!EN61)</f>
        <v>x</v>
      </c>
      <c r="EO61" t="str">
        <f>IF(Large!EO61=0, "x", Large!EO61)</f>
        <v>x</v>
      </c>
      <c r="EP61" t="str">
        <f>IF(Large!EP61=0, "x", Large!EP61)</f>
        <v>x</v>
      </c>
      <c r="EQ61" t="str">
        <f>IF(Large!EQ61=0, "x", Large!EQ61)</f>
        <v>x</v>
      </c>
      <c r="ER61" t="str">
        <f>IF(Large!ER61=0, "x", Large!ER61)</f>
        <v>x</v>
      </c>
      <c r="ES61" t="str">
        <f>IF(Large!ES61=0, "x", Large!ES61)</f>
        <v>x</v>
      </c>
      <c r="ET61" t="str">
        <f>IF(Large!ET61=0, "x", Large!ET61)</f>
        <v>x</v>
      </c>
      <c r="EU61" t="str">
        <f>IF(Large!EU61=0, "x", Large!EU61)</f>
        <v>x</v>
      </c>
      <c r="EV61" t="str">
        <f>IF(Large!EV61=0, "x", Large!EV61)</f>
        <v>x</v>
      </c>
      <c r="EW61" t="str">
        <f>IF(Large!EW61=0, "x", Large!EW61)</f>
        <v>x</v>
      </c>
      <c r="EX61" t="str">
        <f>IF(Large!EX61=0, "x", Large!EX61)</f>
        <v>x</v>
      </c>
      <c r="EY61" t="str">
        <f>IF(Large!EY61=0, "x", Large!EY61)</f>
        <v>x</v>
      </c>
      <c r="EZ61" t="str">
        <f>IF(Large!EZ61=0, "x", Large!EZ61)</f>
        <v>x</v>
      </c>
      <c r="FA61" t="str">
        <f>IF(Large!FA61=0, "x", Large!FA61)</f>
        <v>x</v>
      </c>
    </row>
    <row r="62" spans="1:157" x14ac:dyDescent="0.25">
      <c r="A62" t="str">
        <f>Large!A62</f>
        <v>LAMBSB09</v>
      </c>
      <c r="B62" t="str">
        <f>IF(Large!B62=0, "x", Large!B62)</f>
        <v>x</v>
      </c>
      <c r="C62" t="str">
        <f>IF(Large!C62=0, "x", Large!C62)</f>
        <v>x</v>
      </c>
      <c r="D62" t="str">
        <f>IF(Large!D62=0, "x", Large!D62)</f>
        <v>x</v>
      </c>
      <c r="E62" t="str">
        <f>IF(Large!E62=0, "x", Large!E62)</f>
        <v>x</v>
      </c>
      <c r="F62" t="str">
        <f>IF(Large!F62=0, "x", Large!F62)</f>
        <v>x</v>
      </c>
      <c r="G62" t="str">
        <f>IF(Large!G62=0, "x", Large!G62)</f>
        <v>x</v>
      </c>
      <c r="H62" t="str">
        <f>IF(Large!H62=0, "x", Large!H62)</f>
        <v>x</v>
      </c>
      <c r="I62" t="str">
        <f>IF(Large!I62=0, "x", Large!I62)</f>
        <v>x</v>
      </c>
      <c r="J62" t="str">
        <f>IF(Large!J62=0, "x", Large!J62)</f>
        <v>x</v>
      </c>
      <c r="K62" t="str">
        <f>IF(Large!K62=0, "x", Large!K62)</f>
        <v>x</v>
      </c>
      <c r="L62" t="str">
        <f>IF(Large!L62=0, "x", Large!L62)</f>
        <v>x</v>
      </c>
      <c r="M62" t="str">
        <f>IF(Large!M62=0, "x", Large!M62)</f>
        <v>x</v>
      </c>
      <c r="N62" t="str">
        <f>IF(Large!N62=0, "x", Large!N62)</f>
        <v>x</v>
      </c>
      <c r="O62" t="str">
        <f>IF(Large!O62=0, "x", Large!O62)</f>
        <v>x</v>
      </c>
      <c r="P62" t="str">
        <f>IF(Large!P62=0, "x", Large!P62)</f>
        <v>x</v>
      </c>
      <c r="Q62" t="str">
        <f>IF(Large!Q62=0, "x", Large!Q62)</f>
        <v>x</v>
      </c>
      <c r="R62" t="str">
        <f>IF(Large!R62=0, "x", Large!R62)</f>
        <v>x</v>
      </c>
      <c r="S62" t="str">
        <f>IF(Large!S62=0, "x", Large!S62)</f>
        <v>x</v>
      </c>
      <c r="T62" t="str">
        <f>IF(Large!T62=0, "x", Large!T62)</f>
        <v>x</v>
      </c>
      <c r="U62" t="str">
        <f>IF(Large!U62=0, "x", Large!U62)</f>
        <v>x</v>
      </c>
      <c r="V62" t="str">
        <f>IF(Large!V62=0, "x", Large!V62)</f>
        <v>x</v>
      </c>
      <c r="W62" t="str">
        <f>IF(Large!W62=0, "x", Large!W62)</f>
        <v>x</v>
      </c>
      <c r="X62" t="str">
        <f>IF(Large!X62=0, "x", Large!X62)</f>
        <v>x</v>
      </c>
      <c r="Y62" t="str">
        <f>IF(Large!Y62=0, "x", Large!Y62)</f>
        <v>x</v>
      </c>
      <c r="Z62" t="str">
        <f>IF(Large!Z62=0, "x", Large!Z62)</f>
        <v>x</v>
      </c>
      <c r="AA62" t="str">
        <f>IF(Large!AA62=0, "x", Large!AA62)</f>
        <v>x</v>
      </c>
      <c r="AB62" t="str">
        <f>IF(Large!AB62=0, "x", Large!AB62)</f>
        <v>x</v>
      </c>
      <c r="AC62" t="str">
        <f>IF(Large!AC62=0, "x", Large!AC62)</f>
        <v>x</v>
      </c>
      <c r="AD62" t="str">
        <f>IF(Large!AD62=0, "x", Large!AD62)</f>
        <v>x</v>
      </c>
      <c r="AE62" t="str">
        <f>IF(Large!AE62=0, "x", Large!AE62)</f>
        <v>x</v>
      </c>
      <c r="AF62" t="str">
        <f>IF(Large!AF62=0, "x", Large!AF62)</f>
        <v>x</v>
      </c>
      <c r="AG62" t="str">
        <f>IF(Large!AG62=0, "x", Large!AG62)</f>
        <v>x</v>
      </c>
      <c r="AH62" t="str">
        <f>IF(Large!AH62=0, "x", Large!AH62)</f>
        <v>x</v>
      </c>
      <c r="AI62" t="str">
        <f>IF(Large!AI62=0, "x", Large!AI62)</f>
        <v>x</v>
      </c>
      <c r="AJ62" t="str">
        <f>IF(Large!AJ62=0, "x", Large!AJ62)</f>
        <v>x</v>
      </c>
      <c r="AK62" t="str">
        <f>IF(Large!AK62=0, "x", Large!AK62)</f>
        <v>x</v>
      </c>
      <c r="AL62" t="str">
        <f>IF(Large!AL62=0, "x", Large!AL62)</f>
        <v>x</v>
      </c>
      <c r="AM62" t="str">
        <f>IF(Large!AM62=0, "x", Large!AM62)</f>
        <v>x</v>
      </c>
      <c r="AN62" t="str">
        <f>IF(Large!AN62=0, "x", Large!AN62)</f>
        <v>x</v>
      </c>
      <c r="AO62" t="str">
        <f>IF(Large!AO62=0, "x", Large!AO62)</f>
        <v>x</v>
      </c>
      <c r="AP62" t="str">
        <f>IF(Large!AP62=0, "x", Large!AP62)</f>
        <v>x</v>
      </c>
      <c r="AQ62" t="str">
        <f>IF(Large!AQ62=0, "x", Large!AQ62)</f>
        <v>x</v>
      </c>
      <c r="AR62" t="str">
        <f>IF(Large!AR62=0, "x", Large!AR62)</f>
        <v>x</v>
      </c>
      <c r="AS62" t="str">
        <f>IF(Large!AS62=0, "x", Large!AS62)</f>
        <v>x</v>
      </c>
      <c r="AT62" t="str">
        <f>IF(Large!AT62=0, "x", Large!AT62)</f>
        <v>x</v>
      </c>
      <c r="AU62" t="str">
        <f>IF(Large!AU62=0, "x", Large!AU62)</f>
        <v>x</v>
      </c>
      <c r="AV62" t="str">
        <f>IF(Large!AV62=0, "x", Large!AV62)</f>
        <v>x</v>
      </c>
      <c r="AW62" t="str">
        <f>IF(Large!AW62=0, "x", Large!AW62)</f>
        <v>x</v>
      </c>
      <c r="AX62" t="str">
        <f>IF(Large!AX62=0, "x", Large!AX62)</f>
        <v>x</v>
      </c>
      <c r="AY62" t="str">
        <f>IF(Large!AY62=0, "x", Large!AY62)</f>
        <v>x</v>
      </c>
      <c r="AZ62" t="str">
        <f>IF(Large!AZ62=0, "x", Large!AZ62)</f>
        <v>x</v>
      </c>
      <c r="BA62" t="str">
        <f>IF(Large!BA62=0, "x", Large!BA62)</f>
        <v>x</v>
      </c>
      <c r="BB62" t="str">
        <f>IF(Large!BB62=0, "x", Large!BB62)</f>
        <v>x</v>
      </c>
      <c r="BC62" t="str">
        <f>IF(Large!BC62=0, "x", Large!BC62)</f>
        <v>x</v>
      </c>
      <c r="BD62" t="str">
        <f>IF(Large!BD62=0, "x", Large!BD62)</f>
        <v>x</v>
      </c>
      <c r="BE62" t="str">
        <f>IF(Large!BE62=0, "x", Large!BE62)</f>
        <v>x</v>
      </c>
      <c r="BF62" t="str">
        <f>IF(Large!BF62=0, "x", Large!BF62)</f>
        <v>x</v>
      </c>
      <c r="BG62" t="str">
        <f>IF(Large!BG62=0, "x", Large!BG62)</f>
        <v>x</v>
      </c>
      <c r="BH62" t="str">
        <f>IF(Large!BH62=0, "x", Large!BH62)</f>
        <v>x</v>
      </c>
      <c r="BI62">
        <f>IF(Large!BI62=0, "x", Large!BI62)</f>
        <v>9</v>
      </c>
      <c r="BJ62" t="str">
        <f>IF(Large!BJ62=0, "x", Large!BJ62)</f>
        <v>x</v>
      </c>
      <c r="BK62">
        <f>IF(Large!BK62=0, "x", Large!BK62)</f>
        <v>1</v>
      </c>
      <c r="BL62" t="str">
        <f>IF(Large!BL62=0, "x", Large!BL62)</f>
        <v>x</v>
      </c>
      <c r="BM62" t="str">
        <f>IF(Large!BM62=0, "x", Large!BM62)</f>
        <v>x</v>
      </c>
      <c r="BN62" t="str">
        <f>IF(Large!BN62=0, "x", Large!BN62)</f>
        <v>x</v>
      </c>
      <c r="BO62" t="str">
        <f>IF(Large!BO62=0, "x", Large!BO62)</f>
        <v>x</v>
      </c>
      <c r="BP62" t="str">
        <f>IF(Large!BP62=0, "x", Large!BP62)</f>
        <v>x</v>
      </c>
      <c r="BQ62" t="str">
        <f>IF(Large!BQ62=0, "x", Large!BQ62)</f>
        <v>x</v>
      </c>
      <c r="BR62" t="str">
        <f>IF(Large!BR62=0, "x", Large!BR62)</f>
        <v>x</v>
      </c>
      <c r="BS62" t="str">
        <f>IF(Large!BS62=0, "x", Large!BS62)</f>
        <v>x</v>
      </c>
      <c r="BT62" t="str">
        <f>IF(Large!BT62=0, "x", Large!BT62)</f>
        <v>x</v>
      </c>
      <c r="BU62" t="str">
        <f>IF(Large!BU62=0, "x", Large!BU62)</f>
        <v>x</v>
      </c>
      <c r="BV62" t="str">
        <f>IF(Large!BV62=0, "x", Large!BV62)</f>
        <v>x</v>
      </c>
      <c r="BW62" t="str">
        <f>IF(Large!BW62=0, "x", Large!BW62)</f>
        <v>x</v>
      </c>
      <c r="BX62" t="str">
        <f>IF(Large!BX62=0, "x", Large!BX62)</f>
        <v>x</v>
      </c>
      <c r="BY62" t="str">
        <f>IF(Large!BY62=0, "x", Large!BY62)</f>
        <v>x</v>
      </c>
      <c r="BZ62" t="str">
        <f>IF(Large!BZ62=0, "x", Large!BZ62)</f>
        <v>x</v>
      </c>
      <c r="CA62" t="str">
        <f>IF(Large!CA62=0, "x", Large!CA62)</f>
        <v>x</v>
      </c>
      <c r="CB62" t="str">
        <f>IF(Large!CB62=0, "x", Large!CB62)</f>
        <v>x</v>
      </c>
      <c r="CC62" t="str">
        <f>IF(Large!CC62=0, "x", Large!CC62)</f>
        <v>x</v>
      </c>
      <c r="CD62" t="str">
        <f>IF(Large!CD62=0, "x", Large!CD62)</f>
        <v>x</v>
      </c>
      <c r="CE62" t="str">
        <f>IF(Large!CE62=0, "x", Large!CE62)</f>
        <v>x</v>
      </c>
      <c r="CF62" t="str">
        <f>IF(Large!CF62=0, "x", Large!CF62)</f>
        <v>x</v>
      </c>
      <c r="CG62" t="str">
        <f>IF(Large!CG62=0, "x", Large!CG62)</f>
        <v>x</v>
      </c>
      <c r="CH62" t="str">
        <f>IF(Large!CH62=0, "x", Large!CH62)</f>
        <v>x</v>
      </c>
      <c r="CI62" t="str">
        <f>IF(Large!CI62=0, "x", Large!CI62)</f>
        <v>x</v>
      </c>
      <c r="CJ62" t="str">
        <f>IF(Large!CJ62=0, "x", Large!CJ62)</f>
        <v>x</v>
      </c>
      <c r="CK62" t="str">
        <f>IF(Large!CK62=0, "x", Large!CK62)</f>
        <v>x</v>
      </c>
      <c r="CL62" t="str">
        <f>IF(Large!CL62=0, "x", Large!CL62)</f>
        <v>x</v>
      </c>
      <c r="CM62" t="str">
        <f>IF(Large!CM62=0, "x", Large!CM62)</f>
        <v>x</v>
      </c>
      <c r="CN62" t="str">
        <f>IF(Large!CN62=0, "x", Large!CN62)</f>
        <v>x</v>
      </c>
      <c r="CO62" t="str">
        <f>IF(Large!CO62=0, "x", Large!CO62)</f>
        <v>x</v>
      </c>
      <c r="CP62" t="str">
        <f>IF(Large!CP62=0, "x", Large!CP62)</f>
        <v>x</v>
      </c>
      <c r="CQ62" t="str">
        <f>IF(Large!CQ62=0, "x", Large!CQ62)</f>
        <v>x</v>
      </c>
      <c r="CR62" t="str">
        <f>IF(Large!CR62=0, "x", Large!CR62)</f>
        <v>x</v>
      </c>
      <c r="CS62" t="str">
        <f>IF(Large!CS62=0, "x", Large!CS62)</f>
        <v>x</v>
      </c>
      <c r="CT62" t="str">
        <f>IF(Large!CT62=0, "x", Large!CT62)</f>
        <v>x</v>
      </c>
      <c r="CU62" t="str">
        <f>IF(Large!CU62=0, "x", Large!CU62)</f>
        <v>x</v>
      </c>
      <c r="CV62" t="str">
        <f>IF(Large!CV62=0, "x", Large!CV62)</f>
        <v>x</v>
      </c>
      <c r="CW62" t="str">
        <f>IF(Large!CW62=0, "x", Large!CW62)</f>
        <v>x</v>
      </c>
      <c r="CX62" t="str">
        <f>IF(Large!CX62=0, "x", Large!CX62)</f>
        <v>x</v>
      </c>
      <c r="CY62" t="str">
        <f>IF(Large!CY62=0, "x", Large!CY62)</f>
        <v>x</v>
      </c>
      <c r="CZ62" t="str">
        <f>IF(Large!CZ62=0, "x", Large!CZ62)</f>
        <v>x</v>
      </c>
      <c r="DA62" t="str">
        <f>IF(Large!DA62=0, "x", Large!DA62)</f>
        <v>x</v>
      </c>
      <c r="DB62" t="str">
        <f>IF(Large!DB62=0, "x", Large!DB62)</f>
        <v>x</v>
      </c>
      <c r="DC62" t="str">
        <f>IF(Large!DC62=0, "x", Large!DC62)</f>
        <v>x</v>
      </c>
      <c r="DD62" t="str">
        <f>IF(Large!DD62=0, "x", Large!DD62)</f>
        <v>x</v>
      </c>
      <c r="DE62" t="str">
        <f>IF(Large!DE62=0, "x", Large!DE62)</f>
        <v>x</v>
      </c>
      <c r="DF62" t="str">
        <f>IF(Large!DF62=0, "x", Large!DF62)</f>
        <v>x</v>
      </c>
      <c r="DG62" t="str">
        <f>IF(Large!DG62=0, "x", Large!DG62)</f>
        <v>x</v>
      </c>
      <c r="DH62" t="str">
        <f>IF(Large!DH62=0, "x", Large!DH62)</f>
        <v>x</v>
      </c>
      <c r="DI62" t="str">
        <f>IF(Large!DI62=0, "x", Large!DI62)</f>
        <v>x</v>
      </c>
      <c r="DJ62" t="str">
        <f>IF(Large!DJ62=0, "x", Large!DJ62)</f>
        <v>x</v>
      </c>
      <c r="DK62" t="str">
        <f>IF(Large!DK62=0, "x", Large!DK62)</f>
        <v>x</v>
      </c>
      <c r="DL62" t="str">
        <f>IF(Large!DL62=0, "x", Large!DL62)</f>
        <v>x</v>
      </c>
      <c r="DM62" t="str">
        <f>IF(Large!DM62=0, "x", Large!DM62)</f>
        <v>x</v>
      </c>
      <c r="DN62" t="str">
        <f>IF(Large!DN62=0, "x", Large!DN62)</f>
        <v>x</v>
      </c>
      <c r="DO62" t="str">
        <f>IF(Large!DO62=0, "x", Large!DO62)</f>
        <v>x</v>
      </c>
      <c r="DP62" t="str">
        <f>IF(Large!DP62=0, "x", Large!DP62)</f>
        <v>x</v>
      </c>
      <c r="DQ62" t="str">
        <f>IF(Large!DQ62=0, "x", Large!DQ62)</f>
        <v>x</v>
      </c>
      <c r="DR62" t="str">
        <f>IF(Large!DR62=0, "x", Large!DR62)</f>
        <v>x</v>
      </c>
      <c r="DS62" t="str">
        <f>IF(Large!DS62=0, "x", Large!DS62)</f>
        <v>x</v>
      </c>
      <c r="DT62" t="str">
        <f>IF(Large!DT62=0, "x", Large!DT62)</f>
        <v>x</v>
      </c>
      <c r="DU62" t="str">
        <f>IF(Large!DU62=0, "x", Large!DU62)</f>
        <v>x</v>
      </c>
      <c r="DV62" t="str">
        <f>IF(Large!DV62=0, "x", Large!DV62)</f>
        <v>x</v>
      </c>
      <c r="DW62" t="str">
        <f>IF(Large!DW62=0, "x", Large!DW62)</f>
        <v>x</v>
      </c>
      <c r="DX62" t="str">
        <f>IF(Large!DX62=0, "x", Large!DX62)</f>
        <v>x</v>
      </c>
      <c r="DY62" t="str">
        <f>IF(Large!DY62=0, "x", Large!DY62)</f>
        <v>x</v>
      </c>
      <c r="DZ62" t="str">
        <f>IF(Large!DZ62=0, "x", Large!DZ62)</f>
        <v>x</v>
      </c>
      <c r="EA62" t="str">
        <f>IF(Large!EA62=0, "x", Large!EA62)</f>
        <v>x</v>
      </c>
      <c r="EB62" t="str">
        <f>IF(Large!EB62=0, "x", Large!EB62)</f>
        <v>x</v>
      </c>
      <c r="EC62" t="str">
        <f>IF(Large!EC62=0, "x", Large!EC62)</f>
        <v>x</v>
      </c>
      <c r="ED62" t="str">
        <f>IF(Large!ED62=0, "x", Large!ED62)</f>
        <v>x</v>
      </c>
      <c r="EE62" t="str">
        <f>IF(Large!EE62=0, "x", Large!EE62)</f>
        <v>x</v>
      </c>
      <c r="EF62" t="str">
        <f>IF(Large!EF62=0, "x", Large!EF62)</f>
        <v>x</v>
      </c>
      <c r="EG62" t="str">
        <f>IF(Large!EG62=0, "x", Large!EG62)</f>
        <v>x</v>
      </c>
      <c r="EH62" t="str">
        <f>IF(Large!EH62=0, "x", Large!EH62)</f>
        <v>x</v>
      </c>
      <c r="EI62" t="str">
        <f>IF(Large!EI62=0, "x", Large!EI62)</f>
        <v>x</v>
      </c>
      <c r="EJ62" t="str">
        <f>IF(Large!EJ62=0, "x", Large!EJ62)</f>
        <v>x</v>
      </c>
      <c r="EK62" t="str">
        <f>IF(Large!EK62=0, "x", Large!EK62)</f>
        <v>x</v>
      </c>
      <c r="EL62" t="str">
        <f>IF(Large!EL62=0, "x", Large!EL62)</f>
        <v>x</v>
      </c>
      <c r="EM62" t="str">
        <f>IF(Large!EM62=0, "x", Large!EM62)</f>
        <v>x</v>
      </c>
      <c r="EN62" t="str">
        <f>IF(Large!EN62=0, "x", Large!EN62)</f>
        <v>x</v>
      </c>
      <c r="EO62" t="str">
        <f>IF(Large!EO62=0, "x", Large!EO62)</f>
        <v>x</v>
      </c>
      <c r="EP62" t="str">
        <f>IF(Large!EP62=0, "x", Large!EP62)</f>
        <v>x</v>
      </c>
      <c r="EQ62" t="str">
        <f>IF(Large!EQ62=0, "x", Large!EQ62)</f>
        <v>x</v>
      </c>
      <c r="ER62" t="str">
        <f>IF(Large!ER62=0, "x", Large!ER62)</f>
        <v>x</v>
      </c>
      <c r="ES62" t="str">
        <f>IF(Large!ES62=0, "x", Large!ES62)</f>
        <v>x</v>
      </c>
      <c r="ET62" t="str">
        <f>IF(Large!ET62=0, "x", Large!ET62)</f>
        <v>x</v>
      </c>
      <c r="EU62" t="str">
        <f>IF(Large!EU62=0, "x", Large!EU62)</f>
        <v>x</v>
      </c>
      <c r="EV62" t="str">
        <f>IF(Large!EV62=0, "x", Large!EV62)</f>
        <v>x</v>
      </c>
      <c r="EW62" t="str">
        <f>IF(Large!EW62=0, "x", Large!EW62)</f>
        <v>x</v>
      </c>
      <c r="EX62" t="str">
        <f>IF(Large!EX62=0, "x", Large!EX62)</f>
        <v>x</v>
      </c>
      <c r="EY62" t="str">
        <f>IF(Large!EY62=0, "x", Large!EY62)</f>
        <v>x</v>
      </c>
      <c r="EZ62" t="str">
        <f>IF(Large!EZ62=0, "x", Large!EZ62)</f>
        <v>x</v>
      </c>
      <c r="FA62" t="str">
        <f>IF(Large!FA62=0, "x", Large!FA62)</f>
        <v>x</v>
      </c>
    </row>
    <row r="63" spans="1:157" x14ac:dyDescent="0.25">
      <c r="A63" t="str">
        <f>Large!A63</f>
        <v>LAMBSB10</v>
      </c>
      <c r="B63" t="str">
        <f>IF(Large!B63=0, "x", Large!B63)</f>
        <v>x</v>
      </c>
      <c r="C63" t="str">
        <f>IF(Large!C63=0, "x", Large!C63)</f>
        <v>x</v>
      </c>
      <c r="D63" t="str">
        <f>IF(Large!D63=0, "x", Large!D63)</f>
        <v>x</v>
      </c>
      <c r="E63" t="str">
        <f>IF(Large!E63=0, "x", Large!E63)</f>
        <v>x</v>
      </c>
      <c r="F63" t="str">
        <f>IF(Large!F63=0, "x", Large!F63)</f>
        <v>x</v>
      </c>
      <c r="G63" t="str">
        <f>IF(Large!G63=0, "x", Large!G63)</f>
        <v>x</v>
      </c>
      <c r="H63" t="str">
        <f>IF(Large!H63=0, "x", Large!H63)</f>
        <v>x</v>
      </c>
      <c r="I63" t="str">
        <f>IF(Large!I63=0, "x", Large!I63)</f>
        <v>x</v>
      </c>
      <c r="J63" t="str">
        <f>IF(Large!J63=0, "x", Large!J63)</f>
        <v>x</v>
      </c>
      <c r="K63" t="str">
        <f>IF(Large!K63=0, "x", Large!K63)</f>
        <v>x</v>
      </c>
      <c r="L63" t="str">
        <f>IF(Large!L63=0, "x", Large!L63)</f>
        <v>x</v>
      </c>
      <c r="M63" t="str">
        <f>IF(Large!M63=0, "x", Large!M63)</f>
        <v>x</v>
      </c>
      <c r="N63" t="str">
        <f>IF(Large!N63=0, "x", Large!N63)</f>
        <v>x</v>
      </c>
      <c r="O63" t="str">
        <f>IF(Large!O63=0, "x", Large!O63)</f>
        <v>x</v>
      </c>
      <c r="P63" t="str">
        <f>IF(Large!P63=0, "x", Large!P63)</f>
        <v>x</v>
      </c>
      <c r="Q63" t="str">
        <f>IF(Large!Q63=0, "x", Large!Q63)</f>
        <v>x</v>
      </c>
      <c r="R63" t="str">
        <f>IF(Large!R63=0, "x", Large!R63)</f>
        <v>x</v>
      </c>
      <c r="S63" t="str">
        <f>IF(Large!S63=0, "x", Large!S63)</f>
        <v>x</v>
      </c>
      <c r="T63" t="str">
        <f>IF(Large!T63=0, "x", Large!T63)</f>
        <v>x</v>
      </c>
      <c r="U63" t="str">
        <f>IF(Large!U63=0, "x", Large!U63)</f>
        <v>x</v>
      </c>
      <c r="V63" t="str">
        <f>IF(Large!V63=0, "x", Large!V63)</f>
        <v>x</v>
      </c>
      <c r="W63" t="str">
        <f>IF(Large!W63=0, "x", Large!W63)</f>
        <v>x</v>
      </c>
      <c r="X63" t="str">
        <f>IF(Large!X63=0, "x", Large!X63)</f>
        <v>x</v>
      </c>
      <c r="Y63" t="str">
        <f>IF(Large!Y63=0, "x", Large!Y63)</f>
        <v>x</v>
      </c>
      <c r="Z63" t="str">
        <f>IF(Large!Z63=0, "x", Large!Z63)</f>
        <v>x</v>
      </c>
      <c r="AA63" t="str">
        <f>IF(Large!AA63=0, "x", Large!AA63)</f>
        <v>x</v>
      </c>
      <c r="AB63" t="str">
        <f>IF(Large!AB63=0, "x", Large!AB63)</f>
        <v>x</v>
      </c>
      <c r="AC63" t="str">
        <f>IF(Large!AC63=0, "x", Large!AC63)</f>
        <v>x</v>
      </c>
      <c r="AD63" t="str">
        <f>IF(Large!AD63=0, "x", Large!AD63)</f>
        <v>x</v>
      </c>
      <c r="AE63" t="str">
        <f>IF(Large!AE63=0, "x", Large!AE63)</f>
        <v>x</v>
      </c>
      <c r="AF63" t="str">
        <f>IF(Large!AF63=0, "x", Large!AF63)</f>
        <v>x</v>
      </c>
      <c r="AG63" t="str">
        <f>IF(Large!AG63=0, "x", Large!AG63)</f>
        <v>x</v>
      </c>
      <c r="AH63" t="str">
        <f>IF(Large!AH63=0, "x", Large!AH63)</f>
        <v>x</v>
      </c>
      <c r="AI63" t="str">
        <f>IF(Large!AI63=0, "x", Large!AI63)</f>
        <v>x</v>
      </c>
      <c r="AJ63" t="str">
        <f>IF(Large!AJ63=0, "x", Large!AJ63)</f>
        <v>x</v>
      </c>
      <c r="AK63" t="str">
        <f>IF(Large!AK63=0, "x", Large!AK63)</f>
        <v>x</v>
      </c>
      <c r="AL63" t="str">
        <f>IF(Large!AL63=0, "x", Large!AL63)</f>
        <v>x</v>
      </c>
      <c r="AM63" t="str">
        <f>IF(Large!AM63=0, "x", Large!AM63)</f>
        <v>x</v>
      </c>
      <c r="AN63" t="str">
        <f>IF(Large!AN63=0, "x", Large!AN63)</f>
        <v>x</v>
      </c>
      <c r="AO63" t="str">
        <f>IF(Large!AO63=0, "x", Large!AO63)</f>
        <v>x</v>
      </c>
      <c r="AP63" t="str">
        <f>IF(Large!AP63=0, "x", Large!AP63)</f>
        <v>x</v>
      </c>
      <c r="AQ63" t="str">
        <f>IF(Large!AQ63=0, "x", Large!AQ63)</f>
        <v>x</v>
      </c>
      <c r="AR63" t="str">
        <f>IF(Large!AR63=0, "x", Large!AR63)</f>
        <v>x</v>
      </c>
      <c r="AS63" t="str">
        <f>IF(Large!AS63=0, "x", Large!AS63)</f>
        <v>x</v>
      </c>
      <c r="AT63" t="str">
        <f>IF(Large!AT63=0, "x", Large!AT63)</f>
        <v>x</v>
      </c>
      <c r="AU63" t="str">
        <f>IF(Large!AU63=0, "x", Large!AU63)</f>
        <v>x</v>
      </c>
      <c r="AV63" t="str">
        <f>IF(Large!AV63=0, "x", Large!AV63)</f>
        <v>x</v>
      </c>
      <c r="AW63" t="str">
        <f>IF(Large!AW63=0, "x", Large!AW63)</f>
        <v>x</v>
      </c>
      <c r="AX63" t="str">
        <f>IF(Large!AX63=0, "x", Large!AX63)</f>
        <v>x</v>
      </c>
      <c r="AY63" t="str">
        <f>IF(Large!AY63=0, "x", Large!AY63)</f>
        <v>x</v>
      </c>
      <c r="AZ63" t="str">
        <f>IF(Large!AZ63=0, "x", Large!AZ63)</f>
        <v>x</v>
      </c>
      <c r="BA63" t="str">
        <f>IF(Large!BA63=0, "x", Large!BA63)</f>
        <v>x</v>
      </c>
      <c r="BB63" t="str">
        <f>IF(Large!BB63=0, "x", Large!BB63)</f>
        <v>x</v>
      </c>
      <c r="BC63" t="str">
        <f>IF(Large!BC63=0, "x", Large!BC63)</f>
        <v>x</v>
      </c>
      <c r="BD63" t="str">
        <f>IF(Large!BD63=0, "x", Large!BD63)</f>
        <v>x</v>
      </c>
      <c r="BE63" t="str">
        <f>IF(Large!BE63=0, "x", Large!BE63)</f>
        <v>x</v>
      </c>
      <c r="BF63" t="str">
        <f>IF(Large!BF63=0, "x", Large!BF63)</f>
        <v>x</v>
      </c>
      <c r="BG63" t="str">
        <f>IF(Large!BG63=0, "x", Large!BG63)</f>
        <v>x</v>
      </c>
      <c r="BH63" t="str">
        <f>IF(Large!BH63=0, "x", Large!BH63)</f>
        <v>x</v>
      </c>
      <c r="BI63" t="str">
        <f>IF(Large!BI63=0, "x", Large!BI63)</f>
        <v>x</v>
      </c>
      <c r="BJ63">
        <f>IF(Large!BJ63=0, "x", Large!BJ63)</f>
        <v>1</v>
      </c>
      <c r="BK63" t="str">
        <f>IF(Large!BK63=0, "x", Large!BK63)</f>
        <v>x</v>
      </c>
      <c r="BL63">
        <f>IF(Large!BL63=0, "x", Large!BL63)</f>
        <v>1</v>
      </c>
      <c r="BM63" t="str">
        <f>IF(Large!BM63=0, "x", Large!BM63)</f>
        <v>x</v>
      </c>
      <c r="BN63" t="str">
        <f>IF(Large!BN63=0, "x", Large!BN63)</f>
        <v>x</v>
      </c>
      <c r="BO63" t="str">
        <f>IF(Large!BO63=0, "x", Large!BO63)</f>
        <v>x</v>
      </c>
      <c r="BP63" t="str">
        <f>IF(Large!BP63=0, "x", Large!BP63)</f>
        <v>x</v>
      </c>
      <c r="BQ63" t="str">
        <f>IF(Large!BQ63=0, "x", Large!BQ63)</f>
        <v>x</v>
      </c>
      <c r="BR63" t="str">
        <f>IF(Large!BR63=0, "x", Large!BR63)</f>
        <v>x</v>
      </c>
      <c r="BS63" t="str">
        <f>IF(Large!BS63=0, "x", Large!BS63)</f>
        <v>x</v>
      </c>
      <c r="BT63" t="str">
        <f>IF(Large!BT63=0, "x", Large!BT63)</f>
        <v>x</v>
      </c>
      <c r="BU63" t="str">
        <f>IF(Large!BU63=0, "x", Large!BU63)</f>
        <v>x</v>
      </c>
      <c r="BV63" t="str">
        <f>IF(Large!BV63=0, "x", Large!BV63)</f>
        <v>x</v>
      </c>
      <c r="BW63" t="str">
        <f>IF(Large!BW63=0, "x", Large!BW63)</f>
        <v>x</v>
      </c>
      <c r="BX63" t="str">
        <f>IF(Large!BX63=0, "x", Large!BX63)</f>
        <v>x</v>
      </c>
      <c r="BY63" t="str">
        <f>IF(Large!BY63=0, "x", Large!BY63)</f>
        <v>x</v>
      </c>
      <c r="BZ63" t="str">
        <f>IF(Large!BZ63=0, "x", Large!BZ63)</f>
        <v>x</v>
      </c>
      <c r="CA63" t="str">
        <f>IF(Large!CA63=0, "x", Large!CA63)</f>
        <v>x</v>
      </c>
      <c r="CB63" t="str">
        <f>IF(Large!CB63=0, "x", Large!CB63)</f>
        <v>x</v>
      </c>
      <c r="CC63" t="str">
        <f>IF(Large!CC63=0, "x", Large!CC63)</f>
        <v>x</v>
      </c>
      <c r="CD63" t="str">
        <f>IF(Large!CD63=0, "x", Large!CD63)</f>
        <v>x</v>
      </c>
      <c r="CE63" t="str">
        <f>IF(Large!CE63=0, "x", Large!CE63)</f>
        <v>x</v>
      </c>
      <c r="CF63" t="str">
        <f>IF(Large!CF63=0, "x", Large!CF63)</f>
        <v>x</v>
      </c>
      <c r="CG63" t="str">
        <f>IF(Large!CG63=0, "x", Large!CG63)</f>
        <v>x</v>
      </c>
      <c r="CH63" t="str">
        <f>IF(Large!CH63=0, "x", Large!CH63)</f>
        <v>x</v>
      </c>
      <c r="CI63" t="str">
        <f>IF(Large!CI63=0, "x", Large!CI63)</f>
        <v>x</v>
      </c>
      <c r="CJ63" t="str">
        <f>IF(Large!CJ63=0, "x", Large!CJ63)</f>
        <v>x</v>
      </c>
      <c r="CK63" t="str">
        <f>IF(Large!CK63=0, "x", Large!CK63)</f>
        <v>x</v>
      </c>
      <c r="CL63" t="str">
        <f>IF(Large!CL63=0, "x", Large!CL63)</f>
        <v>x</v>
      </c>
      <c r="CM63" t="str">
        <f>IF(Large!CM63=0, "x", Large!CM63)</f>
        <v>x</v>
      </c>
      <c r="CN63" t="str">
        <f>IF(Large!CN63=0, "x", Large!CN63)</f>
        <v>x</v>
      </c>
      <c r="CO63" t="str">
        <f>IF(Large!CO63=0, "x", Large!CO63)</f>
        <v>x</v>
      </c>
      <c r="CP63" t="str">
        <f>IF(Large!CP63=0, "x", Large!CP63)</f>
        <v>x</v>
      </c>
      <c r="CQ63" t="str">
        <f>IF(Large!CQ63=0, "x", Large!CQ63)</f>
        <v>x</v>
      </c>
      <c r="CR63" t="str">
        <f>IF(Large!CR63=0, "x", Large!CR63)</f>
        <v>x</v>
      </c>
      <c r="CS63" t="str">
        <f>IF(Large!CS63=0, "x", Large!CS63)</f>
        <v>x</v>
      </c>
      <c r="CT63" t="str">
        <f>IF(Large!CT63=0, "x", Large!CT63)</f>
        <v>x</v>
      </c>
      <c r="CU63" t="str">
        <f>IF(Large!CU63=0, "x", Large!CU63)</f>
        <v>x</v>
      </c>
      <c r="CV63" t="str">
        <f>IF(Large!CV63=0, "x", Large!CV63)</f>
        <v>x</v>
      </c>
      <c r="CW63" t="str">
        <f>IF(Large!CW63=0, "x", Large!CW63)</f>
        <v>x</v>
      </c>
      <c r="CX63" t="str">
        <f>IF(Large!CX63=0, "x", Large!CX63)</f>
        <v>x</v>
      </c>
      <c r="CY63" t="str">
        <f>IF(Large!CY63=0, "x", Large!CY63)</f>
        <v>x</v>
      </c>
      <c r="CZ63" t="str">
        <f>IF(Large!CZ63=0, "x", Large!CZ63)</f>
        <v>x</v>
      </c>
      <c r="DA63" t="str">
        <f>IF(Large!DA63=0, "x", Large!DA63)</f>
        <v>x</v>
      </c>
      <c r="DB63" t="str">
        <f>IF(Large!DB63=0, "x", Large!DB63)</f>
        <v>x</v>
      </c>
      <c r="DC63" t="str">
        <f>IF(Large!DC63=0, "x", Large!DC63)</f>
        <v>x</v>
      </c>
      <c r="DD63" t="str">
        <f>IF(Large!DD63=0, "x", Large!DD63)</f>
        <v>x</v>
      </c>
      <c r="DE63" t="str">
        <f>IF(Large!DE63=0, "x", Large!DE63)</f>
        <v>x</v>
      </c>
      <c r="DF63" t="str">
        <f>IF(Large!DF63=0, "x", Large!DF63)</f>
        <v>x</v>
      </c>
      <c r="DG63" t="str">
        <f>IF(Large!DG63=0, "x", Large!DG63)</f>
        <v>x</v>
      </c>
      <c r="DH63" t="str">
        <f>IF(Large!DH63=0, "x", Large!DH63)</f>
        <v>x</v>
      </c>
      <c r="DI63" t="str">
        <f>IF(Large!DI63=0, "x", Large!DI63)</f>
        <v>x</v>
      </c>
      <c r="DJ63" t="str">
        <f>IF(Large!DJ63=0, "x", Large!DJ63)</f>
        <v>x</v>
      </c>
      <c r="DK63" t="str">
        <f>IF(Large!DK63=0, "x", Large!DK63)</f>
        <v>x</v>
      </c>
      <c r="DL63" t="str">
        <f>IF(Large!DL63=0, "x", Large!DL63)</f>
        <v>x</v>
      </c>
      <c r="DM63" t="str">
        <f>IF(Large!DM63=0, "x", Large!DM63)</f>
        <v>x</v>
      </c>
      <c r="DN63" t="str">
        <f>IF(Large!DN63=0, "x", Large!DN63)</f>
        <v>x</v>
      </c>
      <c r="DO63" t="str">
        <f>IF(Large!DO63=0, "x", Large!DO63)</f>
        <v>x</v>
      </c>
      <c r="DP63" t="str">
        <f>IF(Large!DP63=0, "x", Large!DP63)</f>
        <v>x</v>
      </c>
      <c r="DQ63" t="str">
        <f>IF(Large!DQ63=0, "x", Large!DQ63)</f>
        <v>x</v>
      </c>
      <c r="DR63" t="str">
        <f>IF(Large!DR63=0, "x", Large!DR63)</f>
        <v>x</v>
      </c>
      <c r="DS63" t="str">
        <f>IF(Large!DS63=0, "x", Large!DS63)</f>
        <v>x</v>
      </c>
      <c r="DT63" t="str">
        <f>IF(Large!DT63=0, "x", Large!DT63)</f>
        <v>x</v>
      </c>
      <c r="DU63" t="str">
        <f>IF(Large!DU63=0, "x", Large!DU63)</f>
        <v>x</v>
      </c>
      <c r="DV63" t="str">
        <f>IF(Large!DV63=0, "x", Large!DV63)</f>
        <v>x</v>
      </c>
      <c r="DW63" t="str">
        <f>IF(Large!DW63=0, "x", Large!DW63)</f>
        <v>x</v>
      </c>
      <c r="DX63" t="str">
        <f>IF(Large!DX63=0, "x", Large!DX63)</f>
        <v>x</v>
      </c>
      <c r="DY63" t="str">
        <f>IF(Large!DY63=0, "x", Large!DY63)</f>
        <v>x</v>
      </c>
      <c r="DZ63" t="str">
        <f>IF(Large!DZ63=0, "x", Large!DZ63)</f>
        <v>x</v>
      </c>
      <c r="EA63" t="str">
        <f>IF(Large!EA63=0, "x", Large!EA63)</f>
        <v>x</v>
      </c>
      <c r="EB63" t="str">
        <f>IF(Large!EB63=0, "x", Large!EB63)</f>
        <v>x</v>
      </c>
      <c r="EC63" t="str">
        <f>IF(Large!EC63=0, "x", Large!EC63)</f>
        <v>x</v>
      </c>
      <c r="ED63" t="str">
        <f>IF(Large!ED63=0, "x", Large!ED63)</f>
        <v>x</v>
      </c>
      <c r="EE63" t="str">
        <f>IF(Large!EE63=0, "x", Large!EE63)</f>
        <v>x</v>
      </c>
      <c r="EF63" t="str">
        <f>IF(Large!EF63=0, "x", Large!EF63)</f>
        <v>x</v>
      </c>
      <c r="EG63" t="str">
        <f>IF(Large!EG63=0, "x", Large!EG63)</f>
        <v>x</v>
      </c>
      <c r="EH63" t="str">
        <f>IF(Large!EH63=0, "x", Large!EH63)</f>
        <v>x</v>
      </c>
      <c r="EI63" t="str">
        <f>IF(Large!EI63=0, "x", Large!EI63)</f>
        <v>x</v>
      </c>
      <c r="EJ63" t="str">
        <f>IF(Large!EJ63=0, "x", Large!EJ63)</f>
        <v>x</v>
      </c>
      <c r="EK63" t="str">
        <f>IF(Large!EK63=0, "x", Large!EK63)</f>
        <v>x</v>
      </c>
      <c r="EL63" t="str">
        <f>IF(Large!EL63=0, "x", Large!EL63)</f>
        <v>x</v>
      </c>
      <c r="EM63" t="str">
        <f>IF(Large!EM63=0, "x", Large!EM63)</f>
        <v>x</v>
      </c>
      <c r="EN63" t="str">
        <f>IF(Large!EN63=0, "x", Large!EN63)</f>
        <v>x</v>
      </c>
      <c r="EO63" t="str">
        <f>IF(Large!EO63=0, "x", Large!EO63)</f>
        <v>x</v>
      </c>
      <c r="EP63" t="str">
        <f>IF(Large!EP63=0, "x", Large!EP63)</f>
        <v>x</v>
      </c>
      <c r="EQ63" t="str">
        <f>IF(Large!EQ63=0, "x", Large!EQ63)</f>
        <v>x</v>
      </c>
      <c r="ER63" t="str">
        <f>IF(Large!ER63=0, "x", Large!ER63)</f>
        <v>x</v>
      </c>
      <c r="ES63" t="str">
        <f>IF(Large!ES63=0, "x", Large!ES63)</f>
        <v>x</v>
      </c>
      <c r="ET63" t="str">
        <f>IF(Large!ET63=0, "x", Large!ET63)</f>
        <v>x</v>
      </c>
      <c r="EU63" t="str">
        <f>IF(Large!EU63=0, "x", Large!EU63)</f>
        <v>x</v>
      </c>
      <c r="EV63" t="str">
        <f>IF(Large!EV63=0, "x", Large!EV63)</f>
        <v>x</v>
      </c>
      <c r="EW63" t="str">
        <f>IF(Large!EW63=0, "x", Large!EW63)</f>
        <v>x</v>
      </c>
      <c r="EX63" t="str">
        <f>IF(Large!EX63=0, "x", Large!EX63)</f>
        <v>x</v>
      </c>
      <c r="EY63" t="str">
        <f>IF(Large!EY63=0, "x", Large!EY63)</f>
        <v>x</v>
      </c>
      <c r="EZ63" t="str">
        <f>IF(Large!EZ63=0, "x", Large!EZ63)</f>
        <v>x</v>
      </c>
      <c r="FA63" t="str">
        <f>IF(Large!FA63=0, "x", Large!FA63)</f>
        <v>x</v>
      </c>
    </row>
    <row r="64" spans="1:157" x14ac:dyDescent="0.25">
      <c r="A64" t="str">
        <f>Large!A64</f>
        <v>LAMBSB11</v>
      </c>
      <c r="B64" t="str">
        <f>IF(Large!B64=0, "x", Large!B64)</f>
        <v>x</v>
      </c>
      <c r="C64" t="str">
        <f>IF(Large!C64=0, "x", Large!C64)</f>
        <v>x</v>
      </c>
      <c r="D64" t="str">
        <f>IF(Large!D64=0, "x", Large!D64)</f>
        <v>x</v>
      </c>
      <c r="E64" t="str">
        <f>IF(Large!E64=0, "x", Large!E64)</f>
        <v>x</v>
      </c>
      <c r="F64" t="str">
        <f>IF(Large!F64=0, "x", Large!F64)</f>
        <v>x</v>
      </c>
      <c r="G64" t="str">
        <f>IF(Large!G64=0, "x", Large!G64)</f>
        <v>x</v>
      </c>
      <c r="H64" t="str">
        <f>IF(Large!H64=0, "x", Large!H64)</f>
        <v>x</v>
      </c>
      <c r="I64" t="str">
        <f>IF(Large!I64=0, "x", Large!I64)</f>
        <v>x</v>
      </c>
      <c r="J64" t="str">
        <f>IF(Large!J64=0, "x", Large!J64)</f>
        <v>x</v>
      </c>
      <c r="K64" t="str">
        <f>IF(Large!K64=0, "x", Large!K64)</f>
        <v>x</v>
      </c>
      <c r="L64" t="str">
        <f>IF(Large!L64=0, "x", Large!L64)</f>
        <v>x</v>
      </c>
      <c r="M64" t="str">
        <f>IF(Large!M64=0, "x", Large!M64)</f>
        <v>x</v>
      </c>
      <c r="N64" t="str">
        <f>IF(Large!N64=0, "x", Large!N64)</f>
        <v>x</v>
      </c>
      <c r="O64" t="str">
        <f>IF(Large!O64=0, "x", Large!O64)</f>
        <v>x</v>
      </c>
      <c r="P64" t="str">
        <f>IF(Large!P64=0, "x", Large!P64)</f>
        <v>x</v>
      </c>
      <c r="Q64" t="str">
        <f>IF(Large!Q64=0, "x", Large!Q64)</f>
        <v>x</v>
      </c>
      <c r="R64" t="str">
        <f>IF(Large!R64=0, "x", Large!R64)</f>
        <v>x</v>
      </c>
      <c r="S64" t="str">
        <f>IF(Large!S64=0, "x", Large!S64)</f>
        <v>x</v>
      </c>
      <c r="T64" t="str">
        <f>IF(Large!T64=0, "x", Large!T64)</f>
        <v>x</v>
      </c>
      <c r="U64" t="str">
        <f>IF(Large!U64=0, "x", Large!U64)</f>
        <v>x</v>
      </c>
      <c r="V64" t="str">
        <f>IF(Large!V64=0, "x", Large!V64)</f>
        <v>x</v>
      </c>
      <c r="W64" t="str">
        <f>IF(Large!W64=0, "x", Large!W64)</f>
        <v>x</v>
      </c>
      <c r="X64" t="str">
        <f>IF(Large!X64=0, "x", Large!X64)</f>
        <v>x</v>
      </c>
      <c r="Y64" t="str">
        <f>IF(Large!Y64=0, "x", Large!Y64)</f>
        <v>x</v>
      </c>
      <c r="Z64" t="str">
        <f>IF(Large!Z64=0, "x", Large!Z64)</f>
        <v>x</v>
      </c>
      <c r="AA64" t="str">
        <f>IF(Large!AA64=0, "x", Large!AA64)</f>
        <v>x</v>
      </c>
      <c r="AB64" t="str">
        <f>IF(Large!AB64=0, "x", Large!AB64)</f>
        <v>x</v>
      </c>
      <c r="AC64" t="str">
        <f>IF(Large!AC64=0, "x", Large!AC64)</f>
        <v>x</v>
      </c>
      <c r="AD64" t="str">
        <f>IF(Large!AD64=0, "x", Large!AD64)</f>
        <v>x</v>
      </c>
      <c r="AE64" t="str">
        <f>IF(Large!AE64=0, "x", Large!AE64)</f>
        <v>x</v>
      </c>
      <c r="AF64" t="str">
        <f>IF(Large!AF64=0, "x", Large!AF64)</f>
        <v>x</v>
      </c>
      <c r="AG64" t="str">
        <f>IF(Large!AG64=0, "x", Large!AG64)</f>
        <v>x</v>
      </c>
      <c r="AH64" t="str">
        <f>IF(Large!AH64=0, "x", Large!AH64)</f>
        <v>x</v>
      </c>
      <c r="AI64" t="str">
        <f>IF(Large!AI64=0, "x", Large!AI64)</f>
        <v>x</v>
      </c>
      <c r="AJ64" t="str">
        <f>IF(Large!AJ64=0, "x", Large!AJ64)</f>
        <v>x</v>
      </c>
      <c r="AK64" t="str">
        <f>IF(Large!AK64=0, "x", Large!AK64)</f>
        <v>x</v>
      </c>
      <c r="AL64" t="str">
        <f>IF(Large!AL64=0, "x", Large!AL64)</f>
        <v>x</v>
      </c>
      <c r="AM64" t="str">
        <f>IF(Large!AM64=0, "x", Large!AM64)</f>
        <v>x</v>
      </c>
      <c r="AN64" t="str">
        <f>IF(Large!AN64=0, "x", Large!AN64)</f>
        <v>x</v>
      </c>
      <c r="AO64" t="str">
        <f>IF(Large!AO64=0, "x", Large!AO64)</f>
        <v>x</v>
      </c>
      <c r="AP64" t="str">
        <f>IF(Large!AP64=0, "x", Large!AP64)</f>
        <v>x</v>
      </c>
      <c r="AQ64" t="str">
        <f>IF(Large!AQ64=0, "x", Large!AQ64)</f>
        <v>x</v>
      </c>
      <c r="AR64" t="str">
        <f>IF(Large!AR64=0, "x", Large!AR64)</f>
        <v>x</v>
      </c>
      <c r="AS64" t="str">
        <f>IF(Large!AS64=0, "x", Large!AS64)</f>
        <v>x</v>
      </c>
      <c r="AT64" t="str">
        <f>IF(Large!AT64=0, "x", Large!AT64)</f>
        <v>x</v>
      </c>
      <c r="AU64" t="str">
        <f>IF(Large!AU64=0, "x", Large!AU64)</f>
        <v>x</v>
      </c>
      <c r="AV64" t="str">
        <f>IF(Large!AV64=0, "x", Large!AV64)</f>
        <v>x</v>
      </c>
      <c r="AW64" t="str">
        <f>IF(Large!AW64=0, "x", Large!AW64)</f>
        <v>x</v>
      </c>
      <c r="AX64" t="str">
        <f>IF(Large!AX64=0, "x", Large!AX64)</f>
        <v>x</v>
      </c>
      <c r="AY64" t="str">
        <f>IF(Large!AY64=0, "x", Large!AY64)</f>
        <v>x</v>
      </c>
      <c r="AZ64" t="str">
        <f>IF(Large!AZ64=0, "x", Large!AZ64)</f>
        <v>x</v>
      </c>
      <c r="BA64" t="str">
        <f>IF(Large!BA64=0, "x", Large!BA64)</f>
        <v>x</v>
      </c>
      <c r="BB64" t="str">
        <f>IF(Large!BB64=0, "x", Large!BB64)</f>
        <v>x</v>
      </c>
      <c r="BC64" t="str">
        <f>IF(Large!BC64=0, "x", Large!BC64)</f>
        <v>x</v>
      </c>
      <c r="BD64" t="str">
        <f>IF(Large!BD64=0, "x", Large!BD64)</f>
        <v>x</v>
      </c>
      <c r="BE64" t="str">
        <f>IF(Large!BE64=0, "x", Large!BE64)</f>
        <v>x</v>
      </c>
      <c r="BF64" t="str">
        <f>IF(Large!BF64=0, "x", Large!BF64)</f>
        <v>x</v>
      </c>
      <c r="BG64" t="str">
        <f>IF(Large!BG64=0, "x", Large!BG64)</f>
        <v>x</v>
      </c>
      <c r="BH64" t="str">
        <f>IF(Large!BH64=0, "x", Large!BH64)</f>
        <v>x</v>
      </c>
      <c r="BI64" t="str">
        <f>IF(Large!BI64=0, "x", Large!BI64)</f>
        <v>x</v>
      </c>
      <c r="BJ64" t="str">
        <f>IF(Large!BJ64=0, "x", Large!BJ64)</f>
        <v>x</v>
      </c>
      <c r="BK64">
        <f>IF(Large!BK64=0, "x", Large!BK64)</f>
        <v>1</v>
      </c>
      <c r="BL64" t="str">
        <f>IF(Large!BL64=0, "x", Large!BL64)</f>
        <v>x</v>
      </c>
      <c r="BM64">
        <f>IF(Large!BM64=0, "x", Large!BM64)</f>
        <v>1</v>
      </c>
      <c r="BN64" t="str">
        <f>IF(Large!BN64=0, "x", Large!BN64)</f>
        <v>x</v>
      </c>
      <c r="BO64" t="str">
        <f>IF(Large!BO64=0, "x", Large!BO64)</f>
        <v>x</v>
      </c>
      <c r="BP64" t="str">
        <f>IF(Large!BP64=0, "x", Large!BP64)</f>
        <v>x</v>
      </c>
      <c r="BQ64" t="str">
        <f>IF(Large!BQ64=0, "x", Large!BQ64)</f>
        <v>x</v>
      </c>
      <c r="BR64" t="str">
        <f>IF(Large!BR64=0, "x", Large!BR64)</f>
        <v>x</v>
      </c>
      <c r="BS64" t="str">
        <f>IF(Large!BS64=0, "x", Large!BS64)</f>
        <v>x</v>
      </c>
      <c r="BT64" t="str">
        <f>IF(Large!BT64=0, "x", Large!BT64)</f>
        <v>x</v>
      </c>
      <c r="BU64">
        <f>IF(Large!BU64=0, "x", Large!BU64)</f>
        <v>20</v>
      </c>
      <c r="BV64" t="str">
        <f>IF(Large!BV64=0, "x", Large!BV64)</f>
        <v>x</v>
      </c>
      <c r="BW64" t="str">
        <f>IF(Large!BW64=0, "x", Large!BW64)</f>
        <v>x</v>
      </c>
      <c r="BX64" t="str">
        <f>IF(Large!BX64=0, "x", Large!BX64)</f>
        <v>x</v>
      </c>
      <c r="BY64" t="str">
        <f>IF(Large!BY64=0, "x", Large!BY64)</f>
        <v>x</v>
      </c>
      <c r="BZ64" t="str">
        <f>IF(Large!BZ64=0, "x", Large!BZ64)</f>
        <v>x</v>
      </c>
      <c r="CA64">
        <f>IF(Large!CA64=0, "x", Large!CA64)</f>
        <v>15</v>
      </c>
      <c r="CB64" t="str">
        <f>IF(Large!CB64=0, "x", Large!CB64)</f>
        <v>x</v>
      </c>
      <c r="CC64" t="str">
        <f>IF(Large!CC64=0, "x", Large!CC64)</f>
        <v>x</v>
      </c>
      <c r="CD64" t="str">
        <f>IF(Large!CD64=0, "x", Large!CD64)</f>
        <v>x</v>
      </c>
      <c r="CE64" t="str">
        <f>IF(Large!CE64=0, "x", Large!CE64)</f>
        <v>x</v>
      </c>
      <c r="CF64" t="str">
        <f>IF(Large!CF64=0, "x", Large!CF64)</f>
        <v>x</v>
      </c>
      <c r="CG64" t="str">
        <f>IF(Large!CG64=0, "x", Large!CG64)</f>
        <v>x</v>
      </c>
      <c r="CH64" t="str">
        <f>IF(Large!CH64=0, "x", Large!CH64)</f>
        <v>x</v>
      </c>
      <c r="CI64" t="str">
        <f>IF(Large!CI64=0, "x", Large!CI64)</f>
        <v>x</v>
      </c>
      <c r="CJ64" t="str">
        <f>IF(Large!CJ64=0, "x", Large!CJ64)</f>
        <v>x</v>
      </c>
      <c r="CK64" t="str">
        <f>IF(Large!CK64=0, "x", Large!CK64)</f>
        <v>x</v>
      </c>
      <c r="CL64" t="str">
        <f>IF(Large!CL64=0, "x", Large!CL64)</f>
        <v>x</v>
      </c>
      <c r="CM64" t="str">
        <f>IF(Large!CM64=0, "x", Large!CM64)</f>
        <v>x</v>
      </c>
      <c r="CN64" t="str">
        <f>IF(Large!CN64=0, "x", Large!CN64)</f>
        <v>x</v>
      </c>
      <c r="CO64" t="str">
        <f>IF(Large!CO64=0, "x", Large!CO64)</f>
        <v>x</v>
      </c>
      <c r="CP64" t="str">
        <f>IF(Large!CP64=0, "x", Large!CP64)</f>
        <v>x</v>
      </c>
      <c r="CQ64" t="str">
        <f>IF(Large!CQ64=0, "x", Large!CQ64)</f>
        <v>x</v>
      </c>
      <c r="CR64" t="str">
        <f>IF(Large!CR64=0, "x", Large!CR64)</f>
        <v>x</v>
      </c>
      <c r="CS64" t="str">
        <f>IF(Large!CS64=0, "x", Large!CS64)</f>
        <v>x</v>
      </c>
      <c r="CT64" t="str">
        <f>IF(Large!CT64=0, "x", Large!CT64)</f>
        <v>x</v>
      </c>
      <c r="CU64" t="str">
        <f>IF(Large!CU64=0, "x", Large!CU64)</f>
        <v>x</v>
      </c>
      <c r="CV64" t="str">
        <f>IF(Large!CV64=0, "x", Large!CV64)</f>
        <v>x</v>
      </c>
      <c r="CW64" t="str">
        <f>IF(Large!CW64=0, "x", Large!CW64)</f>
        <v>x</v>
      </c>
      <c r="CX64" t="str">
        <f>IF(Large!CX64=0, "x", Large!CX64)</f>
        <v>x</v>
      </c>
      <c r="CY64" t="str">
        <f>IF(Large!CY64=0, "x", Large!CY64)</f>
        <v>x</v>
      </c>
      <c r="CZ64" t="str">
        <f>IF(Large!CZ64=0, "x", Large!CZ64)</f>
        <v>x</v>
      </c>
      <c r="DA64" t="str">
        <f>IF(Large!DA64=0, "x", Large!DA64)</f>
        <v>x</v>
      </c>
      <c r="DB64" t="str">
        <f>IF(Large!DB64=0, "x", Large!DB64)</f>
        <v>x</v>
      </c>
      <c r="DC64" t="str">
        <f>IF(Large!DC64=0, "x", Large!DC64)</f>
        <v>x</v>
      </c>
      <c r="DD64" t="str">
        <f>IF(Large!DD64=0, "x", Large!DD64)</f>
        <v>x</v>
      </c>
      <c r="DE64" t="str">
        <f>IF(Large!DE64=0, "x", Large!DE64)</f>
        <v>x</v>
      </c>
      <c r="DF64" t="str">
        <f>IF(Large!DF64=0, "x", Large!DF64)</f>
        <v>x</v>
      </c>
      <c r="DG64" t="str">
        <f>IF(Large!DG64=0, "x", Large!DG64)</f>
        <v>x</v>
      </c>
      <c r="DH64" t="str">
        <f>IF(Large!DH64=0, "x", Large!DH64)</f>
        <v>x</v>
      </c>
      <c r="DI64" t="str">
        <f>IF(Large!DI64=0, "x", Large!DI64)</f>
        <v>x</v>
      </c>
      <c r="DJ64" t="str">
        <f>IF(Large!DJ64=0, "x", Large!DJ64)</f>
        <v>x</v>
      </c>
      <c r="DK64" t="str">
        <f>IF(Large!DK64=0, "x", Large!DK64)</f>
        <v>x</v>
      </c>
      <c r="DL64" t="str">
        <f>IF(Large!DL64=0, "x", Large!DL64)</f>
        <v>x</v>
      </c>
      <c r="DM64" t="str">
        <f>IF(Large!DM64=0, "x", Large!DM64)</f>
        <v>x</v>
      </c>
      <c r="DN64" t="str">
        <f>IF(Large!DN64=0, "x", Large!DN64)</f>
        <v>x</v>
      </c>
      <c r="DO64" t="str">
        <f>IF(Large!DO64=0, "x", Large!DO64)</f>
        <v>x</v>
      </c>
      <c r="DP64" t="str">
        <f>IF(Large!DP64=0, "x", Large!DP64)</f>
        <v>x</v>
      </c>
      <c r="DQ64" t="str">
        <f>IF(Large!DQ64=0, "x", Large!DQ64)</f>
        <v>x</v>
      </c>
      <c r="DR64" t="str">
        <f>IF(Large!DR64=0, "x", Large!DR64)</f>
        <v>x</v>
      </c>
      <c r="DS64" t="str">
        <f>IF(Large!DS64=0, "x", Large!DS64)</f>
        <v>x</v>
      </c>
      <c r="DT64" t="str">
        <f>IF(Large!DT64=0, "x", Large!DT64)</f>
        <v>x</v>
      </c>
      <c r="DU64" t="str">
        <f>IF(Large!DU64=0, "x", Large!DU64)</f>
        <v>x</v>
      </c>
      <c r="DV64" t="str">
        <f>IF(Large!DV64=0, "x", Large!DV64)</f>
        <v>x</v>
      </c>
      <c r="DW64" t="str">
        <f>IF(Large!DW64=0, "x", Large!DW64)</f>
        <v>x</v>
      </c>
      <c r="DX64" t="str">
        <f>IF(Large!DX64=0, "x", Large!DX64)</f>
        <v>x</v>
      </c>
      <c r="DY64" t="str">
        <f>IF(Large!DY64=0, "x", Large!DY64)</f>
        <v>x</v>
      </c>
      <c r="DZ64" t="str">
        <f>IF(Large!DZ64=0, "x", Large!DZ64)</f>
        <v>x</v>
      </c>
      <c r="EA64" t="str">
        <f>IF(Large!EA64=0, "x", Large!EA64)</f>
        <v>x</v>
      </c>
      <c r="EB64" t="str">
        <f>IF(Large!EB64=0, "x", Large!EB64)</f>
        <v>x</v>
      </c>
      <c r="EC64" t="str">
        <f>IF(Large!EC64=0, "x", Large!EC64)</f>
        <v>x</v>
      </c>
      <c r="ED64" t="str">
        <f>IF(Large!ED64=0, "x", Large!ED64)</f>
        <v>x</v>
      </c>
      <c r="EE64" t="str">
        <f>IF(Large!EE64=0, "x", Large!EE64)</f>
        <v>x</v>
      </c>
      <c r="EF64" t="str">
        <f>IF(Large!EF64=0, "x", Large!EF64)</f>
        <v>x</v>
      </c>
      <c r="EG64" t="str">
        <f>IF(Large!EG64=0, "x", Large!EG64)</f>
        <v>x</v>
      </c>
      <c r="EH64" t="str">
        <f>IF(Large!EH64=0, "x", Large!EH64)</f>
        <v>x</v>
      </c>
      <c r="EI64" t="str">
        <f>IF(Large!EI64=0, "x", Large!EI64)</f>
        <v>x</v>
      </c>
      <c r="EJ64" t="str">
        <f>IF(Large!EJ64=0, "x", Large!EJ64)</f>
        <v>x</v>
      </c>
      <c r="EK64" t="str">
        <f>IF(Large!EK64=0, "x", Large!EK64)</f>
        <v>x</v>
      </c>
      <c r="EL64" t="str">
        <f>IF(Large!EL64=0, "x", Large!EL64)</f>
        <v>x</v>
      </c>
      <c r="EM64" t="str">
        <f>IF(Large!EM64=0, "x", Large!EM64)</f>
        <v>x</v>
      </c>
      <c r="EN64" t="str">
        <f>IF(Large!EN64=0, "x", Large!EN64)</f>
        <v>x</v>
      </c>
      <c r="EO64" t="str">
        <f>IF(Large!EO64=0, "x", Large!EO64)</f>
        <v>x</v>
      </c>
      <c r="EP64" t="str">
        <f>IF(Large!EP64=0, "x", Large!EP64)</f>
        <v>x</v>
      </c>
      <c r="EQ64" t="str">
        <f>IF(Large!EQ64=0, "x", Large!EQ64)</f>
        <v>x</v>
      </c>
      <c r="ER64" t="str">
        <f>IF(Large!ER64=0, "x", Large!ER64)</f>
        <v>x</v>
      </c>
      <c r="ES64" t="str">
        <f>IF(Large!ES64=0, "x", Large!ES64)</f>
        <v>x</v>
      </c>
      <c r="ET64" t="str">
        <f>IF(Large!ET64=0, "x", Large!ET64)</f>
        <v>x</v>
      </c>
      <c r="EU64" t="str">
        <f>IF(Large!EU64=0, "x", Large!EU64)</f>
        <v>x</v>
      </c>
      <c r="EV64" t="str">
        <f>IF(Large!EV64=0, "x", Large!EV64)</f>
        <v>x</v>
      </c>
      <c r="EW64" t="str">
        <f>IF(Large!EW64=0, "x", Large!EW64)</f>
        <v>x</v>
      </c>
      <c r="EX64" t="str">
        <f>IF(Large!EX64=0, "x", Large!EX64)</f>
        <v>x</v>
      </c>
      <c r="EY64" t="str">
        <f>IF(Large!EY64=0, "x", Large!EY64)</f>
        <v>x</v>
      </c>
      <c r="EZ64" t="str">
        <f>IF(Large!EZ64=0, "x", Large!EZ64)</f>
        <v>x</v>
      </c>
      <c r="FA64" t="str">
        <f>IF(Large!FA64=0, "x", Large!FA64)</f>
        <v>x</v>
      </c>
    </row>
    <row r="65" spans="1:157" x14ac:dyDescent="0.25">
      <c r="A65" t="str">
        <f>Large!A65</f>
        <v>LAMBSB12</v>
      </c>
      <c r="B65" t="str">
        <f>IF(Large!B65=0, "x", Large!B65)</f>
        <v>x</v>
      </c>
      <c r="C65" t="str">
        <f>IF(Large!C65=0, "x", Large!C65)</f>
        <v>x</v>
      </c>
      <c r="D65" t="str">
        <f>IF(Large!D65=0, "x", Large!D65)</f>
        <v>x</v>
      </c>
      <c r="E65" t="str">
        <f>IF(Large!E65=0, "x", Large!E65)</f>
        <v>x</v>
      </c>
      <c r="F65" t="str">
        <f>IF(Large!F65=0, "x", Large!F65)</f>
        <v>x</v>
      </c>
      <c r="G65" t="str">
        <f>IF(Large!G65=0, "x", Large!G65)</f>
        <v>x</v>
      </c>
      <c r="H65" t="str">
        <f>IF(Large!H65=0, "x", Large!H65)</f>
        <v>x</v>
      </c>
      <c r="I65" t="str">
        <f>IF(Large!I65=0, "x", Large!I65)</f>
        <v>x</v>
      </c>
      <c r="J65" t="str">
        <f>IF(Large!J65=0, "x", Large!J65)</f>
        <v>x</v>
      </c>
      <c r="K65" t="str">
        <f>IF(Large!K65=0, "x", Large!K65)</f>
        <v>x</v>
      </c>
      <c r="L65" t="str">
        <f>IF(Large!L65=0, "x", Large!L65)</f>
        <v>x</v>
      </c>
      <c r="M65" t="str">
        <f>IF(Large!M65=0, "x", Large!M65)</f>
        <v>x</v>
      </c>
      <c r="N65" t="str">
        <f>IF(Large!N65=0, "x", Large!N65)</f>
        <v>x</v>
      </c>
      <c r="O65" t="str">
        <f>IF(Large!O65=0, "x", Large!O65)</f>
        <v>x</v>
      </c>
      <c r="P65" t="str">
        <f>IF(Large!P65=0, "x", Large!P65)</f>
        <v>x</v>
      </c>
      <c r="Q65" t="str">
        <f>IF(Large!Q65=0, "x", Large!Q65)</f>
        <v>x</v>
      </c>
      <c r="R65" t="str">
        <f>IF(Large!R65=0, "x", Large!R65)</f>
        <v>x</v>
      </c>
      <c r="S65" t="str">
        <f>IF(Large!S65=0, "x", Large!S65)</f>
        <v>x</v>
      </c>
      <c r="T65" t="str">
        <f>IF(Large!T65=0, "x", Large!T65)</f>
        <v>x</v>
      </c>
      <c r="U65" t="str">
        <f>IF(Large!U65=0, "x", Large!U65)</f>
        <v>x</v>
      </c>
      <c r="V65" t="str">
        <f>IF(Large!V65=0, "x", Large!V65)</f>
        <v>x</v>
      </c>
      <c r="W65" t="str">
        <f>IF(Large!W65=0, "x", Large!W65)</f>
        <v>x</v>
      </c>
      <c r="X65" t="str">
        <f>IF(Large!X65=0, "x", Large!X65)</f>
        <v>x</v>
      </c>
      <c r="Y65" t="str">
        <f>IF(Large!Y65=0, "x", Large!Y65)</f>
        <v>x</v>
      </c>
      <c r="Z65" t="str">
        <f>IF(Large!Z65=0, "x", Large!Z65)</f>
        <v>x</v>
      </c>
      <c r="AA65" t="str">
        <f>IF(Large!AA65=0, "x", Large!AA65)</f>
        <v>x</v>
      </c>
      <c r="AB65" t="str">
        <f>IF(Large!AB65=0, "x", Large!AB65)</f>
        <v>x</v>
      </c>
      <c r="AC65" t="str">
        <f>IF(Large!AC65=0, "x", Large!AC65)</f>
        <v>x</v>
      </c>
      <c r="AD65" t="str">
        <f>IF(Large!AD65=0, "x", Large!AD65)</f>
        <v>x</v>
      </c>
      <c r="AE65" t="str">
        <f>IF(Large!AE65=0, "x", Large!AE65)</f>
        <v>x</v>
      </c>
      <c r="AF65" t="str">
        <f>IF(Large!AF65=0, "x", Large!AF65)</f>
        <v>x</v>
      </c>
      <c r="AG65" t="str">
        <f>IF(Large!AG65=0, "x", Large!AG65)</f>
        <v>x</v>
      </c>
      <c r="AH65" t="str">
        <f>IF(Large!AH65=0, "x", Large!AH65)</f>
        <v>x</v>
      </c>
      <c r="AI65" t="str">
        <f>IF(Large!AI65=0, "x", Large!AI65)</f>
        <v>x</v>
      </c>
      <c r="AJ65" t="str">
        <f>IF(Large!AJ65=0, "x", Large!AJ65)</f>
        <v>x</v>
      </c>
      <c r="AK65" t="str">
        <f>IF(Large!AK65=0, "x", Large!AK65)</f>
        <v>x</v>
      </c>
      <c r="AL65" t="str">
        <f>IF(Large!AL65=0, "x", Large!AL65)</f>
        <v>x</v>
      </c>
      <c r="AM65" t="str">
        <f>IF(Large!AM65=0, "x", Large!AM65)</f>
        <v>x</v>
      </c>
      <c r="AN65" t="str">
        <f>IF(Large!AN65=0, "x", Large!AN65)</f>
        <v>x</v>
      </c>
      <c r="AO65" t="str">
        <f>IF(Large!AO65=0, "x", Large!AO65)</f>
        <v>x</v>
      </c>
      <c r="AP65" t="str">
        <f>IF(Large!AP65=0, "x", Large!AP65)</f>
        <v>x</v>
      </c>
      <c r="AQ65" t="str">
        <f>IF(Large!AQ65=0, "x", Large!AQ65)</f>
        <v>x</v>
      </c>
      <c r="AR65" t="str">
        <f>IF(Large!AR65=0, "x", Large!AR65)</f>
        <v>x</v>
      </c>
      <c r="AS65" t="str">
        <f>IF(Large!AS65=0, "x", Large!AS65)</f>
        <v>x</v>
      </c>
      <c r="AT65" t="str">
        <f>IF(Large!AT65=0, "x", Large!AT65)</f>
        <v>x</v>
      </c>
      <c r="AU65" t="str">
        <f>IF(Large!AU65=0, "x", Large!AU65)</f>
        <v>x</v>
      </c>
      <c r="AV65" t="str">
        <f>IF(Large!AV65=0, "x", Large!AV65)</f>
        <v>x</v>
      </c>
      <c r="AW65" t="str">
        <f>IF(Large!AW65=0, "x", Large!AW65)</f>
        <v>x</v>
      </c>
      <c r="AX65" t="str">
        <f>IF(Large!AX65=0, "x", Large!AX65)</f>
        <v>x</v>
      </c>
      <c r="AY65" t="str">
        <f>IF(Large!AY65=0, "x", Large!AY65)</f>
        <v>x</v>
      </c>
      <c r="AZ65" t="str">
        <f>IF(Large!AZ65=0, "x", Large!AZ65)</f>
        <v>x</v>
      </c>
      <c r="BA65" t="str">
        <f>IF(Large!BA65=0, "x", Large!BA65)</f>
        <v>x</v>
      </c>
      <c r="BB65" t="str">
        <f>IF(Large!BB65=0, "x", Large!BB65)</f>
        <v>x</v>
      </c>
      <c r="BC65" t="str">
        <f>IF(Large!BC65=0, "x", Large!BC65)</f>
        <v>x</v>
      </c>
      <c r="BD65" t="str">
        <f>IF(Large!BD65=0, "x", Large!BD65)</f>
        <v>x</v>
      </c>
      <c r="BE65" t="str">
        <f>IF(Large!BE65=0, "x", Large!BE65)</f>
        <v>x</v>
      </c>
      <c r="BF65" t="str">
        <f>IF(Large!BF65=0, "x", Large!BF65)</f>
        <v>x</v>
      </c>
      <c r="BG65" t="str">
        <f>IF(Large!BG65=0, "x", Large!BG65)</f>
        <v>x</v>
      </c>
      <c r="BH65" t="str">
        <f>IF(Large!BH65=0, "x", Large!BH65)</f>
        <v>x</v>
      </c>
      <c r="BI65" t="str">
        <f>IF(Large!BI65=0, "x", Large!BI65)</f>
        <v>x</v>
      </c>
      <c r="BJ65" t="str">
        <f>IF(Large!BJ65=0, "x", Large!BJ65)</f>
        <v>x</v>
      </c>
      <c r="BK65" t="str">
        <f>IF(Large!BK65=0, "x", Large!BK65)</f>
        <v>x</v>
      </c>
      <c r="BL65">
        <f>IF(Large!BL65=0, "x", Large!BL65)</f>
        <v>1</v>
      </c>
      <c r="BM65" t="str">
        <f>IF(Large!BM65=0, "x", Large!BM65)</f>
        <v>x</v>
      </c>
      <c r="BN65" t="str">
        <f>IF(Large!BN65=0, "x", Large!BN65)</f>
        <v>x</v>
      </c>
      <c r="BO65" t="str">
        <f>IF(Large!BO65=0, "x", Large!BO65)</f>
        <v>x</v>
      </c>
      <c r="BP65" t="str">
        <f>IF(Large!BP65=0, "x", Large!BP65)</f>
        <v>x</v>
      </c>
      <c r="BQ65" t="str">
        <f>IF(Large!BQ65=0, "x", Large!BQ65)</f>
        <v>x</v>
      </c>
      <c r="BR65" t="str">
        <f>IF(Large!BR65=0, "x", Large!BR65)</f>
        <v>x</v>
      </c>
      <c r="BS65" t="str">
        <f>IF(Large!BS65=0, "x", Large!BS65)</f>
        <v>x</v>
      </c>
      <c r="BT65" t="str">
        <f>IF(Large!BT65=0, "x", Large!BT65)</f>
        <v>x</v>
      </c>
      <c r="BU65" t="str">
        <f>IF(Large!BU65=0, "x", Large!BU65)</f>
        <v>x</v>
      </c>
      <c r="BV65" t="str">
        <f>IF(Large!BV65=0, "x", Large!BV65)</f>
        <v>x</v>
      </c>
      <c r="BW65" t="str">
        <f>IF(Large!BW65=0, "x", Large!BW65)</f>
        <v>x</v>
      </c>
      <c r="BX65" t="str">
        <f>IF(Large!BX65=0, "x", Large!BX65)</f>
        <v>x</v>
      </c>
      <c r="BY65" t="str">
        <f>IF(Large!BY65=0, "x", Large!BY65)</f>
        <v>x</v>
      </c>
      <c r="BZ65" t="str">
        <f>IF(Large!BZ65=0, "x", Large!BZ65)</f>
        <v>x</v>
      </c>
      <c r="CA65" t="str">
        <f>IF(Large!CA65=0, "x", Large!CA65)</f>
        <v>x</v>
      </c>
      <c r="CB65" t="str">
        <f>IF(Large!CB65=0, "x", Large!CB65)</f>
        <v>x</v>
      </c>
      <c r="CC65" t="str">
        <f>IF(Large!CC65=0, "x", Large!CC65)</f>
        <v>x</v>
      </c>
      <c r="CD65" t="str">
        <f>IF(Large!CD65=0, "x", Large!CD65)</f>
        <v>x</v>
      </c>
      <c r="CE65" t="str">
        <f>IF(Large!CE65=0, "x", Large!CE65)</f>
        <v>x</v>
      </c>
      <c r="CF65" t="str">
        <f>IF(Large!CF65=0, "x", Large!CF65)</f>
        <v>x</v>
      </c>
      <c r="CG65" t="str">
        <f>IF(Large!CG65=0, "x", Large!CG65)</f>
        <v>x</v>
      </c>
      <c r="CH65" t="str">
        <f>IF(Large!CH65=0, "x", Large!CH65)</f>
        <v>x</v>
      </c>
      <c r="CI65" t="str">
        <f>IF(Large!CI65=0, "x", Large!CI65)</f>
        <v>x</v>
      </c>
      <c r="CJ65" t="str">
        <f>IF(Large!CJ65=0, "x", Large!CJ65)</f>
        <v>x</v>
      </c>
      <c r="CK65" t="str">
        <f>IF(Large!CK65=0, "x", Large!CK65)</f>
        <v>x</v>
      </c>
      <c r="CL65" t="str">
        <f>IF(Large!CL65=0, "x", Large!CL65)</f>
        <v>x</v>
      </c>
      <c r="CM65" t="str">
        <f>IF(Large!CM65=0, "x", Large!CM65)</f>
        <v>x</v>
      </c>
      <c r="CN65" t="str">
        <f>IF(Large!CN65=0, "x", Large!CN65)</f>
        <v>x</v>
      </c>
      <c r="CO65" t="str">
        <f>IF(Large!CO65=0, "x", Large!CO65)</f>
        <v>x</v>
      </c>
      <c r="CP65" t="str">
        <f>IF(Large!CP65=0, "x", Large!CP65)</f>
        <v>x</v>
      </c>
      <c r="CQ65" t="str">
        <f>IF(Large!CQ65=0, "x", Large!CQ65)</f>
        <v>x</v>
      </c>
      <c r="CR65" t="str">
        <f>IF(Large!CR65=0, "x", Large!CR65)</f>
        <v>x</v>
      </c>
      <c r="CS65" t="str">
        <f>IF(Large!CS65=0, "x", Large!CS65)</f>
        <v>x</v>
      </c>
      <c r="CT65" t="str">
        <f>IF(Large!CT65=0, "x", Large!CT65)</f>
        <v>x</v>
      </c>
      <c r="CU65" t="str">
        <f>IF(Large!CU65=0, "x", Large!CU65)</f>
        <v>x</v>
      </c>
      <c r="CV65" t="str">
        <f>IF(Large!CV65=0, "x", Large!CV65)</f>
        <v>x</v>
      </c>
      <c r="CW65" t="str">
        <f>IF(Large!CW65=0, "x", Large!CW65)</f>
        <v>x</v>
      </c>
      <c r="CX65" t="str">
        <f>IF(Large!CX65=0, "x", Large!CX65)</f>
        <v>x</v>
      </c>
      <c r="CY65" t="str">
        <f>IF(Large!CY65=0, "x", Large!CY65)</f>
        <v>x</v>
      </c>
      <c r="CZ65" t="str">
        <f>IF(Large!CZ65=0, "x", Large!CZ65)</f>
        <v>x</v>
      </c>
      <c r="DA65" t="str">
        <f>IF(Large!DA65=0, "x", Large!DA65)</f>
        <v>x</v>
      </c>
      <c r="DB65" t="str">
        <f>IF(Large!DB65=0, "x", Large!DB65)</f>
        <v>x</v>
      </c>
      <c r="DC65" t="str">
        <f>IF(Large!DC65=0, "x", Large!DC65)</f>
        <v>x</v>
      </c>
      <c r="DD65" t="str">
        <f>IF(Large!DD65=0, "x", Large!DD65)</f>
        <v>x</v>
      </c>
      <c r="DE65" t="str">
        <f>IF(Large!DE65=0, "x", Large!DE65)</f>
        <v>x</v>
      </c>
      <c r="DF65" t="str">
        <f>IF(Large!DF65=0, "x", Large!DF65)</f>
        <v>x</v>
      </c>
      <c r="DG65" t="str">
        <f>IF(Large!DG65=0, "x", Large!DG65)</f>
        <v>x</v>
      </c>
      <c r="DH65" t="str">
        <f>IF(Large!DH65=0, "x", Large!DH65)</f>
        <v>x</v>
      </c>
      <c r="DI65" t="str">
        <f>IF(Large!DI65=0, "x", Large!DI65)</f>
        <v>x</v>
      </c>
      <c r="DJ65" t="str">
        <f>IF(Large!DJ65=0, "x", Large!DJ65)</f>
        <v>x</v>
      </c>
      <c r="DK65" t="str">
        <f>IF(Large!DK65=0, "x", Large!DK65)</f>
        <v>x</v>
      </c>
      <c r="DL65" t="str">
        <f>IF(Large!DL65=0, "x", Large!DL65)</f>
        <v>x</v>
      </c>
      <c r="DM65" t="str">
        <f>IF(Large!DM65=0, "x", Large!DM65)</f>
        <v>x</v>
      </c>
      <c r="DN65" t="str">
        <f>IF(Large!DN65=0, "x", Large!DN65)</f>
        <v>x</v>
      </c>
      <c r="DO65" t="str">
        <f>IF(Large!DO65=0, "x", Large!DO65)</f>
        <v>x</v>
      </c>
      <c r="DP65" t="str">
        <f>IF(Large!DP65=0, "x", Large!DP65)</f>
        <v>x</v>
      </c>
      <c r="DQ65" t="str">
        <f>IF(Large!DQ65=0, "x", Large!DQ65)</f>
        <v>x</v>
      </c>
      <c r="DR65" t="str">
        <f>IF(Large!DR65=0, "x", Large!DR65)</f>
        <v>x</v>
      </c>
      <c r="DS65" t="str">
        <f>IF(Large!DS65=0, "x", Large!DS65)</f>
        <v>x</v>
      </c>
      <c r="DT65" t="str">
        <f>IF(Large!DT65=0, "x", Large!DT65)</f>
        <v>x</v>
      </c>
      <c r="DU65" t="str">
        <f>IF(Large!DU65=0, "x", Large!DU65)</f>
        <v>x</v>
      </c>
      <c r="DV65" t="str">
        <f>IF(Large!DV65=0, "x", Large!DV65)</f>
        <v>x</v>
      </c>
      <c r="DW65" t="str">
        <f>IF(Large!DW65=0, "x", Large!DW65)</f>
        <v>x</v>
      </c>
      <c r="DX65" t="str">
        <f>IF(Large!DX65=0, "x", Large!DX65)</f>
        <v>x</v>
      </c>
      <c r="DY65" t="str">
        <f>IF(Large!DY65=0, "x", Large!DY65)</f>
        <v>x</v>
      </c>
      <c r="DZ65" t="str">
        <f>IF(Large!DZ65=0, "x", Large!DZ65)</f>
        <v>x</v>
      </c>
      <c r="EA65" t="str">
        <f>IF(Large!EA65=0, "x", Large!EA65)</f>
        <v>x</v>
      </c>
      <c r="EB65" t="str">
        <f>IF(Large!EB65=0, "x", Large!EB65)</f>
        <v>x</v>
      </c>
      <c r="EC65" t="str">
        <f>IF(Large!EC65=0, "x", Large!EC65)</f>
        <v>x</v>
      </c>
      <c r="ED65" t="str">
        <f>IF(Large!ED65=0, "x", Large!ED65)</f>
        <v>x</v>
      </c>
      <c r="EE65" t="str">
        <f>IF(Large!EE65=0, "x", Large!EE65)</f>
        <v>x</v>
      </c>
      <c r="EF65" t="str">
        <f>IF(Large!EF65=0, "x", Large!EF65)</f>
        <v>x</v>
      </c>
      <c r="EG65" t="str">
        <f>IF(Large!EG65=0, "x", Large!EG65)</f>
        <v>x</v>
      </c>
      <c r="EH65" t="str">
        <f>IF(Large!EH65=0, "x", Large!EH65)</f>
        <v>x</v>
      </c>
      <c r="EI65" t="str">
        <f>IF(Large!EI65=0, "x", Large!EI65)</f>
        <v>x</v>
      </c>
      <c r="EJ65" t="str">
        <f>IF(Large!EJ65=0, "x", Large!EJ65)</f>
        <v>x</v>
      </c>
      <c r="EK65" t="str">
        <f>IF(Large!EK65=0, "x", Large!EK65)</f>
        <v>x</v>
      </c>
      <c r="EL65" t="str">
        <f>IF(Large!EL65=0, "x", Large!EL65)</f>
        <v>x</v>
      </c>
      <c r="EM65" t="str">
        <f>IF(Large!EM65=0, "x", Large!EM65)</f>
        <v>x</v>
      </c>
      <c r="EN65" t="str">
        <f>IF(Large!EN65=0, "x", Large!EN65)</f>
        <v>x</v>
      </c>
      <c r="EO65" t="str">
        <f>IF(Large!EO65=0, "x", Large!EO65)</f>
        <v>x</v>
      </c>
      <c r="EP65" t="str">
        <f>IF(Large!EP65=0, "x", Large!EP65)</f>
        <v>x</v>
      </c>
      <c r="EQ65" t="str">
        <f>IF(Large!EQ65=0, "x", Large!EQ65)</f>
        <v>x</v>
      </c>
      <c r="ER65" t="str">
        <f>IF(Large!ER65=0, "x", Large!ER65)</f>
        <v>x</v>
      </c>
      <c r="ES65" t="str">
        <f>IF(Large!ES65=0, "x", Large!ES65)</f>
        <v>x</v>
      </c>
      <c r="ET65" t="str">
        <f>IF(Large!ET65=0, "x", Large!ET65)</f>
        <v>x</v>
      </c>
      <c r="EU65" t="str">
        <f>IF(Large!EU65=0, "x", Large!EU65)</f>
        <v>x</v>
      </c>
      <c r="EV65" t="str">
        <f>IF(Large!EV65=0, "x", Large!EV65)</f>
        <v>x</v>
      </c>
      <c r="EW65" t="str">
        <f>IF(Large!EW65=0, "x", Large!EW65)</f>
        <v>x</v>
      </c>
      <c r="EX65" t="str">
        <f>IF(Large!EX65=0, "x", Large!EX65)</f>
        <v>x</v>
      </c>
      <c r="EY65" t="str">
        <f>IF(Large!EY65=0, "x", Large!EY65)</f>
        <v>x</v>
      </c>
      <c r="EZ65" t="str">
        <f>IF(Large!EZ65=0, "x", Large!EZ65)</f>
        <v>x</v>
      </c>
      <c r="FA65" t="str">
        <f>IF(Large!FA65=0, "x", Large!FA65)</f>
        <v>x</v>
      </c>
    </row>
    <row r="66" spans="1:157" x14ac:dyDescent="0.25">
      <c r="A66" t="str">
        <f>Large!A66</f>
        <v>LAMBSB13</v>
      </c>
      <c r="B66" t="str">
        <f>IF(Large!B66=0, "x", Large!B66)</f>
        <v>x</v>
      </c>
      <c r="C66" t="str">
        <f>IF(Large!C66=0, "x", Large!C66)</f>
        <v>x</v>
      </c>
      <c r="D66" t="str">
        <f>IF(Large!D66=0, "x", Large!D66)</f>
        <v>x</v>
      </c>
      <c r="E66" t="str">
        <f>IF(Large!E66=0, "x", Large!E66)</f>
        <v>x</v>
      </c>
      <c r="F66" t="str">
        <f>IF(Large!F66=0, "x", Large!F66)</f>
        <v>x</v>
      </c>
      <c r="G66" t="str">
        <f>IF(Large!G66=0, "x", Large!G66)</f>
        <v>x</v>
      </c>
      <c r="H66" t="str">
        <f>IF(Large!H66=0, "x", Large!H66)</f>
        <v>x</v>
      </c>
      <c r="I66" t="str">
        <f>IF(Large!I66=0, "x", Large!I66)</f>
        <v>x</v>
      </c>
      <c r="J66" t="str">
        <f>IF(Large!J66=0, "x", Large!J66)</f>
        <v>x</v>
      </c>
      <c r="K66" t="str">
        <f>IF(Large!K66=0, "x", Large!K66)</f>
        <v>x</v>
      </c>
      <c r="L66" t="str">
        <f>IF(Large!L66=0, "x", Large!L66)</f>
        <v>x</v>
      </c>
      <c r="M66" t="str">
        <f>IF(Large!M66=0, "x", Large!M66)</f>
        <v>x</v>
      </c>
      <c r="N66" t="str">
        <f>IF(Large!N66=0, "x", Large!N66)</f>
        <v>x</v>
      </c>
      <c r="O66" t="str">
        <f>IF(Large!O66=0, "x", Large!O66)</f>
        <v>x</v>
      </c>
      <c r="P66" t="str">
        <f>IF(Large!P66=0, "x", Large!P66)</f>
        <v>x</v>
      </c>
      <c r="Q66" t="str">
        <f>IF(Large!Q66=0, "x", Large!Q66)</f>
        <v>x</v>
      </c>
      <c r="R66" t="str">
        <f>IF(Large!R66=0, "x", Large!R66)</f>
        <v>x</v>
      </c>
      <c r="S66" t="str">
        <f>IF(Large!S66=0, "x", Large!S66)</f>
        <v>x</v>
      </c>
      <c r="T66" t="str">
        <f>IF(Large!T66=0, "x", Large!T66)</f>
        <v>x</v>
      </c>
      <c r="U66" t="str">
        <f>IF(Large!U66=0, "x", Large!U66)</f>
        <v>x</v>
      </c>
      <c r="V66" t="str">
        <f>IF(Large!V66=0, "x", Large!V66)</f>
        <v>x</v>
      </c>
      <c r="W66" t="str">
        <f>IF(Large!W66=0, "x", Large!W66)</f>
        <v>x</v>
      </c>
      <c r="X66" t="str">
        <f>IF(Large!X66=0, "x", Large!X66)</f>
        <v>x</v>
      </c>
      <c r="Y66" t="str">
        <f>IF(Large!Y66=0, "x", Large!Y66)</f>
        <v>x</v>
      </c>
      <c r="Z66" t="str">
        <f>IF(Large!Z66=0, "x", Large!Z66)</f>
        <v>x</v>
      </c>
      <c r="AA66" t="str">
        <f>IF(Large!AA66=0, "x", Large!AA66)</f>
        <v>x</v>
      </c>
      <c r="AB66" t="str">
        <f>IF(Large!AB66=0, "x", Large!AB66)</f>
        <v>x</v>
      </c>
      <c r="AC66" t="str">
        <f>IF(Large!AC66=0, "x", Large!AC66)</f>
        <v>x</v>
      </c>
      <c r="AD66" t="str">
        <f>IF(Large!AD66=0, "x", Large!AD66)</f>
        <v>x</v>
      </c>
      <c r="AE66" t="str">
        <f>IF(Large!AE66=0, "x", Large!AE66)</f>
        <v>x</v>
      </c>
      <c r="AF66" t="str">
        <f>IF(Large!AF66=0, "x", Large!AF66)</f>
        <v>x</v>
      </c>
      <c r="AG66" t="str">
        <f>IF(Large!AG66=0, "x", Large!AG66)</f>
        <v>x</v>
      </c>
      <c r="AH66" t="str">
        <f>IF(Large!AH66=0, "x", Large!AH66)</f>
        <v>x</v>
      </c>
      <c r="AI66" t="str">
        <f>IF(Large!AI66=0, "x", Large!AI66)</f>
        <v>x</v>
      </c>
      <c r="AJ66" t="str">
        <f>IF(Large!AJ66=0, "x", Large!AJ66)</f>
        <v>x</v>
      </c>
      <c r="AK66" t="str">
        <f>IF(Large!AK66=0, "x", Large!AK66)</f>
        <v>x</v>
      </c>
      <c r="AL66" t="str">
        <f>IF(Large!AL66=0, "x", Large!AL66)</f>
        <v>x</v>
      </c>
      <c r="AM66" t="str">
        <f>IF(Large!AM66=0, "x", Large!AM66)</f>
        <v>x</v>
      </c>
      <c r="AN66" t="str">
        <f>IF(Large!AN66=0, "x", Large!AN66)</f>
        <v>x</v>
      </c>
      <c r="AO66">
        <f>IF(Large!AO66=0, "x", Large!AO66)</f>
        <v>1</v>
      </c>
      <c r="AP66" t="str">
        <f>IF(Large!AP66=0, "x", Large!AP66)</f>
        <v>x</v>
      </c>
      <c r="AQ66" t="str">
        <f>IF(Large!AQ66=0, "x", Large!AQ66)</f>
        <v>x</v>
      </c>
      <c r="AR66" t="str">
        <f>IF(Large!AR66=0, "x", Large!AR66)</f>
        <v>x</v>
      </c>
      <c r="AS66" t="str">
        <f>IF(Large!AS66=0, "x", Large!AS66)</f>
        <v>x</v>
      </c>
      <c r="AT66" t="str">
        <f>IF(Large!AT66=0, "x", Large!AT66)</f>
        <v>x</v>
      </c>
      <c r="AU66" t="str">
        <f>IF(Large!AU66=0, "x", Large!AU66)</f>
        <v>x</v>
      </c>
      <c r="AV66" t="str">
        <f>IF(Large!AV66=0, "x", Large!AV66)</f>
        <v>x</v>
      </c>
      <c r="AW66" t="str">
        <f>IF(Large!AW66=0, "x", Large!AW66)</f>
        <v>x</v>
      </c>
      <c r="AX66" t="str">
        <f>IF(Large!AX66=0, "x", Large!AX66)</f>
        <v>x</v>
      </c>
      <c r="AY66" t="str">
        <f>IF(Large!AY66=0, "x", Large!AY66)</f>
        <v>x</v>
      </c>
      <c r="AZ66" t="str">
        <f>IF(Large!AZ66=0, "x", Large!AZ66)</f>
        <v>x</v>
      </c>
      <c r="BA66" t="str">
        <f>IF(Large!BA66=0, "x", Large!BA66)</f>
        <v>x</v>
      </c>
      <c r="BB66" t="str">
        <f>IF(Large!BB66=0, "x", Large!BB66)</f>
        <v>x</v>
      </c>
      <c r="BC66" t="str">
        <f>IF(Large!BC66=0, "x", Large!BC66)</f>
        <v>x</v>
      </c>
      <c r="BD66" t="str">
        <f>IF(Large!BD66=0, "x", Large!BD66)</f>
        <v>x</v>
      </c>
      <c r="BE66" t="str">
        <f>IF(Large!BE66=0, "x", Large!BE66)</f>
        <v>x</v>
      </c>
      <c r="BF66" t="str">
        <f>IF(Large!BF66=0, "x", Large!BF66)</f>
        <v>x</v>
      </c>
      <c r="BG66" t="str">
        <f>IF(Large!BG66=0, "x", Large!BG66)</f>
        <v>x</v>
      </c>
      <c r="BH66" t="str">
        <f>IF(Large!BH66=0, "x", Large!BH66)</f>
        <v>x</v>
      </c>
      <c r="BI66" t="str">
        <f>IF(Large!BI66=0, "x", Large!BI66)</f>
        <v>x</v>
      </c>
      <c r="BJ66" t="str">
        <f>IF(Large!BJ66=0, "x", Large!BJ66)</f>
        <v>x</v>
      </c>
      <c r="BK66" t="str">
        <f>IF(Large!BK66=0, "x", Large!BK66)</f>
        <v>x</v>
      </c>
      <c r="BL66" t="str">
        <f>IF(Large!BL66=0, "x", Large!BL66)</f>
        <v>x</v>
      </c>
      <c r="BM66" t="str">
        <f>IF(Large!BM66=0, "x", Large!BM66)</f>
        <v>x</v>
      </c>
      <c r="BN66" t="str">
        <f>IF(Large!BN66=0, "x", Large!BN66)</f>
        <v>x</v>
      </c>
      <c r="BO66" t="str">
        <f>IF(Large!BO66=0, "x", Large!BO66)</f>
        <v>x</v>
      </c>
      <c r="BP66" t="str">
        <f>IF(Large!BP66=0, "x", Large!BP66)</f>
        <v>x</v>
      </c>
      <c r="BQ66" t="str">
        <f>IF(Large!BQ66=0, "x", Large!BQ66)</f>
        <v>x</v>
      </c>
      <c r="BR66" t="str">
        <f>IF(Large!BR66=0, "x", Large!BR66)</f>
        <v>x</v>
      </c>
      <c r="BS66" t="str">
        <f>IF(Large!BS66=0, "x", Large!BS66)</f>
        <v>x</v>
      </c>
      <c r="BT66" t="str">
        <f>IF(Large!BT66=0, "x", Large!BT66)</f>
        <v>x</v>
      </c>
      <c r="BU66" t="str">
        <f>IF(Large!BU66=0, "x", Large!BU66)</f>
        <v>x</v>
      </c>
      <c r="BV66" t="str">
        <f>IF(Large!BV66=0, "x", Large!BV66)</f>
        <v>x</v>
      </c>
      <c r="BW66" t="str">
        <f>IF(Large!BW66=0, "x", Large!BW66)</f>
        <v>x</v>
      </c>
      <c r="BX66" t="str">
        <f>IF(Large!BX66=0, "x", Large!BX66)</f>
        <v>x</v>
      </c>
      <c r="BY66" t="str">
        <f>IF(Large!BY66=0, "x", Large!BY66)</f>
        <v>x</v>
      </c>
      <c r="BZ66" t="str">
        <f>IF(Large!BZ66=0, "x", Large!BZ66)</f>
        <v>x</v>
      </c>
      <c r="CA66" t="str">
        <f>IF(Large!CA66=0, "x", Large!CA66)</f>
        <v>x</v>
      </c>
      <c r="CB66" t="str">
        <f>IF(Large!CB66=0, "x", Large!CB66)</f>
        <v>x</v>
      </c>
      <c r="CC66" t="str">
        <f>IF(Large!CC66=0, "x", Large!CC66)</f>
        <v>x</v>
      </c>
      <c r="CD66" t="str">
        <f>IF(Large!CD66=0, "x", Large!CD66)</f>
        <v>x</v>
      </c>
      <c r="CE66" t="str">
        <f>IF(Large!CE66=0, "x", Large!CE66)</f>
        <v>x</v>
      </c>
      <c r="CF66" t="str">
        <f>IF(Large!CF66=0, "x", Large!CF66)</f>
        <v>x</v>
      </c>
      <c r="CG66" t="str">
        <f>IF(Large!CG66=0, "x", Large!CG66)</f>
        <v>x</v>
      </c>
      <c r="CH66" t="str">
        <f>IF(Large!CH66=0, "x", Large!CH66)</f>
        <v>x</v>
      </c>
      <c r="CI66" t="str">
        <f>IF(Large!CI66=0, "x", Large!CI66)</f>
        <v>x</v>
      </c>
      <c r="CJ66" t="str">
        <f>IF(Large!CJ66=0, "x", Large!CJ66)</f>
        <v>x</v>
      </c>
      <c r="CK66" t="str">
        <f>IF(Large!CK66=0, "x", Large!CK66)</f>
        <v>x</v>
      </c>
      <c r="CL66" t="str">
        <f>IF(Large!CL66=0, "x", Large!CL66)</f>
        <v>x</v>
      </c>
      <c r="CM66" t="str">
        <f>IF(Large!CM66=0, "x", Large!CM66)</f>
        <v>x</v>
      </c>
      <c r="CN66" t="str">
        <f>IF(Large!CN66=0, "x", Large!CN66)</f>
        <v>x</v>
      </c>
      <c r="CO66" t="str">
        <f>IF(Large!CO66=0, "x", Large!CO66)</f>
        <v>x</v>
      </c>
      <c r="CP66" t="str">
        <f>IF(Large!CP66=0, "x", Large!CP66)</f>
        <v>x</v>
      </c>
      <c r="CQ66" t="str">
        <f>IF(Large!CQ66=0, "x", Large!CQ66)</f>
        <v>x</v>
      </c>
      <c r="CR66" t="str">
        <f>IF(Large!CR66=0, "x", Large!CR66)</f>
        <v>x</v>
      </c>
      <c r="CS66" t="str">
        <f>IF(Large!CS66=0, "x", Large!CS66)</f>
        <v>x</v>
      </c>
      <c r="CT66" t="str">
        <f>IF(Large!CT66=0, "x", Large!CT66)</f>
        <v>x</v>
      </c>
      <c r="CU66" t="str">
        <f>IF(Large!CU66=0, "x", Large!CU66)</f>
        <v>x</v>
      </c>
      <c r="CV66" t="str">
        <f>IF(Large!CV66=0, "x", Large!CV66)</f>
        <v>x</v>
      </c>
      <c r="CW66" t="str">
        <f>IF(Large!CW66=0, "x", Large!CW66)</f>
        <v>x</v>
      </c>
      <c r="CX66" t="str">
        <f>IF(Large!CX66=0, "x", Large!CX66)</f>
        <v>x</v>
      </c>
      <c r="CY66" t="str">
        <f>IF(Large!CY66=0, "x", Large!CY66)</f>
        <v>x</v>
      </c>
      <c r="CZ66" t="str">
        <f>IF(Large!CZ66=0, "x", Large!CZ66)</f>
        <v>x</v>
      </c>
      <c r="DA66" t="str">
        <f>IF(Large!DA66=0, "x", Large!DA66)</f>
        <v>x</v>
      </c>
      <c r="DB66" t="str">
        <f>IF(Large!DB66=0, "x", Large!DB66)</f>
        <v>x</v>
      </c>
      <c r="DC66" t="str">
        <f>IF(Large!DC66=0, "x", Large!DC66)</f>
        <v>x</v>
      </c>
      <c r="DD66" t="str">
        <f>IF(Large!DD66=0, "x", Large!DD66)</f>
        <v>x</v>
      </c>
      <c r="DE66" t="str">
        <f>IF(Large!DE66=0, "x", Large!DE66)</f>
        <v>x</v>
      </c>
      <c r="DF66" t="str">
        <f>IF(Large!DF66=0, "x", Large!DF66)</f>
        <v>x</v>
      </c>
      <c r="DG66" t="str">
        <f>IF(Large!DG66=0, "x", Large!DG66)</f>
        <v>x</v>
      </c>
      <c r="DH66" t="str">
        <f>IF(Large!DH66=0, "x", Large!DH66)</f>
        <v>x</v>
      </c>
      <c r="DI66" t="str">
        <f>IF(Large!DI66=0, "x", Large!DI66)</f>
        <v>x</v>
      </c>
      <c r="DJ66" t="str">
        <f>IF(Large!DJ66=0, "x", Large!DJ66)</f>
        <v>x</v>
      </c>
      <c r="DK66" t="str">
        <f>IF(Large!DK66=0, "x", Large!DK66)</f>
        <v>x</v>
      </c>
      <c r="DL66" t="str">
        <f>IF(Large!DL66=0, "x", Large!DL66)</f>
        <v>x</v>
      </c>
      <c r="DM66" t="str">
        <f>IF(Large!DM66=0, "x", Large!DM66)</f>
        <v>x</v>
      </c>
      <c r="DN66" t="str">
        <f>IF(Large!DN66=0, "x", Large!DN66)</f>
        <v>x</v>
      </c>
      <c r="DO66" t="str">
        <f>IF(Large!DO66=0, "x", Large!DO66)</f>
        <v>x</v>
      </c>
      <c r="DP66" t="str">
        <f>IF(Large!DP66=0, "x", Large!DP66)</f>
        <v>x</v>
      </c>
      <c r="DQ66" t="str">
        <f>IF(Large!DQ66=0, "x", Large!DQ66)</f>
        <v>x</v>
      </c>
      <c r="DR66" t="str">
        <f>IF(Large!DR66=0, "x", Large!DR66)</f>
        <v>x</v>
      </c>
      <c r="DS66" t="str">
        <f>IF(Large!DS66=0, "x", Large!DS66)</f>
        <v>x</v>
      </c>
      <c r="DT66" t="str">
        <f>IF(Large!DT66=0, "x", Large!DT66)</f>
        <v>x</v>
      </c>
      <c r="DU66" t="str">
        <f>IF(Large!DU66=0, "x", Large!DU66)</f>
        <v>x</v>
      </c>
      <c r="DV66" t="str">
        <f>IF(Large!DV66=0, "x", Large!DV66)</f>
        <v>x</v>
      </c>
      <c r="DW66" t="str">
        <f>IF(Large!DW66=0, "x", Large!DW66)</f>
        <v>x</v>
      </c>
      <c r="DX66" t="str">
        <f>IF(Large!DX66=0, "x", Large!DX66)</f>
        <v>x</v>
      </c>
      <c r="DY66" t="str">
        <f>IF(Large!DY66=0, "x", Large!DY66)</f>
        <v>x</v>
      </c>
      <c r="DZ66" t="str">
        <f>IF(Large!DZ66=0, "x", Large!DZ66)</f>
        <v>x</v>
      </c>
      <c r="EA66" t="str">
        <f>IF(Large!EA66=0, "x", Large!EA66)</f>
        <v>x</v>
      </c>
      <c r="EB66" t="str">
        <f>IF(Large!EB66=0, "x", Large!EB66)</f>
        <v>x</v>
      </c>
      <c r="EC66" t="str">
        <f>IF(Large!EC66=0, "x", Large!EC66)</f>
        <v>x</v>
      </c>
      <c r="ED66" t="str">
        <f>IF(Large!ED66=0, "x", Large!ED66)</f>
        <v>x</v>
      </c>
      <c r="EE66" t="str">
        <f>IF(Large!EE66=0, "x", Large!EE66)</f>
        <v>x</v>
      </c>
      <c r="EF66" t="str">
        <f>IF(Large!EF66=0, "x", Large!EF66)</f>
        <v>x</v>
      </c>
      <c r="EG66" t="str">
        <f>IF(Large!EG66=0, "x", Large!EG66)</f>
        <v>x</v>
      </c>
      <c r="EH66" t="str">
        <f>IF(Large!EH66=0, "x", Large!EH66)</f>
        <v>x</v>
      </c>
      <c r="EI66" t="str">
        <f>IF(Large!EI66=0, "x", Large!EI66)</f>
        <v>x</v>
      </c>
      <c r="EJ66" t="str">
        <f>IF(Large!EJ66=0, "x", Large!EJ66)</f>
        <v>x</v>
      </c>
      <c r="EK66" t="str">
        <f>IF(Large!EK66=0, "x", Large!EK66)</f>
        <v>x</v>
      </c>
      <c r="EL66" t="str">
        <f>IF(Large!EL66=0, "x", Large!EL66)</f>
        <v>x</v>
      </c>
      <c r="EM66" t="str">
        <f>IF(Large!EM66=0, "x", Large!EM66)</f>
        <v>x</v>
      </c>
      <c r="EN66" t="str">
        <f>IF(Large!EN66=0, "x", Large!EN66)</f>
        <v>x</v>
      </c>
      <c r="EO66" t="str">
        <f>IF(Large!EO66=0, "x", Large!EO66)</f>
        <v>x</v>
      </c>
      <c r="EP66" t="str">
        <f>IF(Large!EP66=0, "x", Large!EP66)</f>
        <v>x</v>
      </c>
      <c r="EQ66" t="str">
        <f>IF(Large!EQ66=0, "x", Large!EQ66)</f>
        <v>x</v>
      </c>
      <c r="ER66" t="str">
        <f>IF(Large!ER66=0, "x", Large!ER66)</f>
        <v>x</v>
      </c>
      <c r="ES66" t="str">
        <f>IF(Large!ES66=0, "x", Large!ES66)</f>
        <v>x</v>
      </c>
      <c r="ET66" t="str">
        <f>IF(Large!ET66=0, "x", Large!ET66)</f>
        <v>x</v>
      </c>
      <c r="EU66" t="str">
        <f>IF(Large!EU66=0, "x", Large!EU66)</f>
        <v>x</v>
      </c>
      <c r="EV66" t="str">
        <f>IF(Large!EV66=0, "x", Large!EV66)</f>
        <v>x</v>
      </c>
      <c r="EW66" t="str">
        <f>IF(Large!EW66=0, "x", Large!EW66)</f>
        <v>x</v>
      </c>
      <c r="EX66" t="str">
        <f>IF(Large!EX66=0, "x", Large!EX66)</f>
        <v>x</v>
      </c>
      <c r="EY66" t="str">
        <f>IF(Large!EY66=0, "x", Large!EY66)</f>
        <v>x</v>
      </c>
      <c r="EZ66" t="str">
        <f>IF(Large!EZ66=0, "x", Large!EZ66)</f>
        <v>x</v>
      </c>
      <c r="FA66" t="str">
        <f>IF(Large!FA66=0, "x", Large!FA66)</f>
        <v>x</v>
      </c>
    </row>
    <row r="67" spans="1:157" x14ac:dyDescent="0.25">
      <c r="A67" t="str">
        <f>Large!A67</f>
        <v>LAMBSC01</v>
      </c>
      <c r="B67" t="str">
        <f>IF(Large!B67=0, "x", Large!B67)</f>
        <v>x</v>
      </c>
      <c r="C67" t="str">
        <f>IF(Large!C67=0, "x", Large!C67)</f>
        <v>x</v>
      </c>
      <c r="D67" t="str">
        <f>IF(Large!D67=0, "x", Large!D67)</f>
        <v>x</v>
      </c>
      <c r="E67" t="str">
        <f>IF(Large!E67=0, "x", Large!E67)</f>
        <v>x</v>
      </c>
      <c r="F67" t="str">
        <f>IF(Large!F67=0, "x", Large!F67)</f>
        <v>x</v>
      </c>
      <c r="G67" t="str">
        <f>IF(Large!G67=0, "x", Large!G67)</f>
        <v>x</v>
      </c>
      <c r="H67" t="str">
        <f>IF(Large!H67=0, "x", Large!H67)</f>
        <v>x</v>
      </c>
      <c r="I67" t="str">
        <f>IF(Large!I67=0, "x", Large!I67)</f>
        <v>x</v>
      </c>
      <c r="J67" t="str">
        <f>IF(Large!J67=0, "x", Large!J67)</f>
        <v>x</v>
      </c>
      <c r="K67" t="str">
        <f>IF(Large!K67=0, "x", Large!K67)</f>
        <v>x</v>
      </c>
      <c r="L67" t="str">
        <f>IF(Large!L67=0, "x", Large!L67)</f>
        <v>x</v>
      </c>
      <c r="M67" t="str">
        <f>IF(Large!M67=0, "x", Large!M67)</f>
        <v>x</v>
      </c>
      <c r="N67" t="str">
        <f>IF(Large!N67=0, "x", Large!N67)</f>
        <v>x</v>
      </c>
      <c r="O67" t="str">
        <f>IF(Large!O67=0, "x", Large!O67)</f>
        <v>x</v>
      </c>
      <c r="P67" t="str">
        <f>IF(Large!P67=0, "x", Large!P67)</f>
        <v>x</v>
      </c>
      <c r="Q67" t="str">
        <f>IF(Large!Q67=0, "x", Large!Q67)</f>
        <v>x</v>
      </c>
      <c r="R67" t="str">
        <f>IF(Large!R67=0, "x", Large!R67)</f>
        <v>x</v>
      </c>
      <c r="S67" t="str">
        <f>IF(Large!S67=0, "x", Large!S67)</f>
        <v>x</v>
      </c>
      <c r="T67" t="str">
        <f>IF(Large!T67=0, "x", Large!T67)</f>
        <v>x</v>
      </c>
      <c r="U67" t="str">
        <f>IF(Large!U67=0, "x", Large!U67)</f>
        <v>x</v>
      </c>
      <c r="V67" t="str">
        <f>IF(Large!V67=0, "x", Large!V67)</f>
        <v>x</v>
      </c>
      <c r="W67" t="str">
        <f>IF(Large!W67=0, "x", Large!W67)</f>
        <v>x</v>
      </c>
      <c r="X67" t="str">
        <f>IF(Large!X67=0, "x", Large!X67)</f>
        <v>x</v>
      </c>
      <c r="Y67" t="str">
        <f>IF(Large!Y67=0, "x", Large!Y67)</f>
        <v>x</v>
      </c>
      <c r="Z67" t="str">
        <f>IF(Large!Z67=0, "x", Large!Z67)</f>
        <v>x</v>
      </c>
      <c r="AA67" t="str">
        <f>IF(Large!AA67=0, "x", Large!AA67)</f>
        <v>x</v>
      </c>
      <c r="AB67" t="str">
        <f>IF(Large!AB67=0, "x", Large!AB67)</f>
        <v>x</v>
      </c>
      <c r="AC67" t="str">
        <f>IF(Large!AC67=0, "x", Large!AC67)</f>
        <v>x</v>
      </c>
      <c r="AD67" t="str">
        <f>IF(Large!AD67=0, "x", Large!AD67)</f>
        <v>x</v>
      </c>
      <c r="AE67" t="str">
        <f>IF(Large!AE67=0, "x", Large!AE67)</f>
        <v>x</v>
      </c>
      <c r="AF67" t="str">
        <f>IF(Large!AF67=0, "x", Large!AF67)</f>
        <v>x</v>
      </c>
      <c r="AG67" t="str">
        <f>IF(Large!AG67=0, "x", Large!AG67)</f>
        <v>x</v>
      </c>
      <c r="AH67" t="str">
        <f>IF(Large!AH67=0, "x", Large!AH67)</f>
        <v>x</v>
      </c>
      <c r="AI67" t="str">
        <f>IF(Large!AI67=0, "x", Large!AI67)</f>
        <v>x</v>
      </c>
      <c r="AJ67" t="str">
        <f>IF(Large!AJ67=0, "x", Large!AJ67)</f>
        <v>x</v>
      </c>
      <c r="AK67" t="str">
        <f>IF(Large!AK67=0, "x", Large!AK67)</f>
        <v>x</v>
      </c>
      <c r="AL67" t="str">
        <f>IF(Large!AL67=0, "x", Large!AL67)</f>
        <v>x</v>
      </c>
      <c r="AM67" t="str">
        <f>IF(Large!AM67=0, "x", Large!AM67)</f>
        <v>x</v>
      </c>
      <c r="AN67" t="str">
        <f>IF(Large!AN67=0, "x", Large!AN67)</f>
        <v>x</v>
      </c>
      <c r="AO67">
        <f>IF(Large!AO67=0, "x", Large!AO67)</f>
        <v>1</v>
      </c>
      <c r="AP67" t="str">
        <f>IF(Large!AP67=0, "x", Large!AP67)</f>
        <v>x</v>
      </c>
      <c r="AQ67" t="str">
        <f>IF(Large!AQ67=0, "x", Large!AQ67)</f>
        <v>x</v>
      </c>
      <c r="AR67" t="str">
        <f>IF(Large!AR67=0, "x", Large!AR67)</f>
        <v>x</v>
      </c>
      <c r="AS67" t="str">
        <f>IF(Large!AS67=0, "x", Large!AS67)</f>
        <v>x</v>
      </c>
      <c r="AT67" t="str">
        <f>IF(Large!AT67=0, "x", Large!AT67)</f>
        <v>x</v>
      </c>
      <c r="AU67" t="str">
        <f>IF(Large!AU67=0, "x", Large!AU67)</f>
        <v>x</v>
      </c>
      <c r="AV67" t="str">
        <f>IF(Large!AV67=0, "x", Large!AV67)</f>
        <v>x</v>
      </c>
      <c r="AW67" t="str">
        <f>IF(Large!AW67=0, "x", Large!AW67)</f>
        <v>x</v>
      </c>
      <c r="AX67" t="str">
        <f>IF(Large!AX67=0, "x", Large!AX67)</f>
        <v>x</v>
      </c>
      <c r="AY67" t="str">
        <f>IF(Large!AY67=0, "x", Large!AY67)</f>
        <v>x</v>
      </c>
      <c r="AZ67" t="str">
        <f>IF(Large!AZ67=0, "x", Large!AZ67)</f>
        <v>x</v>
      </c>
      <c r="BA67" t="str">
        <f>IF(Large!BA67=0, "x", Large!BA67)</f>
        <v>x</v>
      </c>
      <c r="BB67" t="str">
        <f>IF(Large!BB67=0, "x", Large!BB67)</f>
        <v>x</v>
      </c>
      <c r="BC67" t="str">
        <f>IF(Large!BC67=0, "x", Large!BC67)</f>
        <v>x</v>
      </c>
      <c r="BD67" t="str">
        <f>IF(Large!BD67=0, "x", Large!BD67)</f>
        <v>x</v>
      </c>
      <c r="BE67" t="str">
        <f>IF(Large!BE67=0, "x", Large!BE67)</f>
        <v>x</v>
      </c>
      <c r="BF67" t="str">
        <f>IF(Large!BF67=0, "x", Large!BF67)</f>
        <v>x</v>
      </c>
      <c r="BG67" t="str">
        <f>IF(Large!BG67=0, "x", Large!BG67)</f>
        <v>x</v>
      </c>
      <c r="BH67" t="str">
        <f>IF(Large!BH67=0, "x", Large!BH67)</f>
        <v>x</v>
      </c>
      <c r="BI67" t="str">
        <f>IF(Large!BI67=0, "x", Large!BI67)</f>
        <v>x</v>
      </c>
      <c r="BJ67" t="str">
        <f>IF(Large!BJ67=0, "x", Large!BJ67)</f>
        <v>x</v>
      </c>
      <c r="BK67" t="str">
        <f>IF(Large!BK67=0, "x", Large!BK67)</f>
        <v>x</v>
      </c>
      <c r="BL67" t="str">
        <f>IF(Large!BL67=0, "x", Large!BL67)</f>
        <v>x</v>
      </c>
      <c r="BM67" t="str">
        <f>IF(Large!BM67=0, "x", Large!BM67)</f>
        <v>x</v>
      </c>
      <c r="BN67" t="str">
        <f>IF(Large!BN67=0, "x", Large!BN67)</f>
        <v>x</v>
      </c>
      <c r="BO67" t="str">
        <f>IF(Large!BO67=0, "x", Large!BO67)</f>
        <v>x</v>
      </c>
      <c r="BP67" t="str">
        <f>IF(Large!BP67=0, "x", Large!BP67)</f>
        <v>x</v>
      </c>
      <c r="BQ67" t="str">
        <f>IF(Large!BQ67=0, "x", Large!BQ67)</f>
        <v>x</v>
      </c>
      <c r="BR67" t="str">
        <f>IF(Large!BR67=0, "x", Large!BR67)</f>
        <v>x</v>
      </c>
      <c r="BS67" t="str">
        <f>IF(Large!BS67=0, "x", Large!BS67)</f>
        <v>x</v>
      </c>
      <c r="BT67" t="str">
        <f>IF(Large!BT67=0, "x", Large!BT67)</f>
        <v>x</v>
      </c>
      <c r="BU67" t="str">
        <f>IF(Large!BU67=0, "x", Large!BU67)</f>
        <v>x</v>
      </c>
      <c r="BV67" t="str">
        <f>IF(Large!BV67=0, "x", Large!BV67)</f>
        <v>x</v>
      </c>
      <c r="BW67" t="str">
        <f>IF(Large!BW67=0, "x", Large!BW67)</f>
        <v>x</v>
      </c>
      <c r="BX67" t="str">
        <f>IF(Large!BX67=0, "x", Large!BX67)</f>
        <v>x</v>
      </c>
      <c r="BY67" t="str">
        <f>IF(Large!BY67=0, "x", Large!BY67)</f>
        <v>x</v>
      </c>
      <c r="BZ67" t="str">
        <f>IF(Large!BZ67=0, "x", Large!BZ67)</f>
        <v>x</v>
      </c>
      <c r="CA67" t="str">
        <f>IF(Large!CA67=0, "x", Large!CA67)</f>
        <v>x</v>
      </c>
      <c r="CB67" t="str">
        <f>IF(Large!CB67=0, "x", Large!CB67)</f>
        <v>x</v>
      </c>
      <c r="CC67" t="str">
        <f>IF(Large!CC67=0, "x", Large!CC67)</f>
        <v>x</v>
      </c>
      <c r="CD67" t="str">
        <f>IF(Large!CD67=0, "x", Large!CD67)</f>
        <v>x</v>
      </c>
      <c r="CE67" t="str">
        <f>IF(Large!CE67=0, "x", Large!CE67)</f>
        <v>x</v>
      </c>
      <c r="CF67" t="str">
        <f>IF(Large!CF67=0, "x", Large!CF67)</f>
        <v>x</v>
      </c>
      <c r="CG67" t="str">
        <f>IF(Large!CG67=0, "x", Large!CG67)</f>
        <v>x</v>
      </c>
      <c r="CH67" t="str">
        <f>IF(Large!CH67=0, "x", Large!CH67)</f>
        <v>x</v>
      </c>
      <c r="CI67" t="str">
        <f>IF(Large!CI67=0, "x", Large!CI67)</f>
        <v>x</v>
      </c>
      <c r="CJ67" t="str">
        <f>IF(Large!CJ67=0, "x", Large!CJ67)</f>
        <v>x</v>
      </c>
      <c r="CK67" t="str">
        <f>IF(Large!CK67=0, "x", Large!CK67)</f>
        <v>x</v>
      </c>
      <c r="CL67" t="str">
        <f>IF(Large!CL67=0, "x", Large!CL67)</f>
        <v>x</v>
      </c>
      <c r="CM67" t="str">
        <f>IF(Large!CM67=0, "x", Large!CM67)</f>
        <v>x</v>
      </c>
      <c r="CN67" t="str">
        <f>IF(Large!CN67=0, "x", Large!CN67)</f>
        <v>x</v>
      </c>
      <c r="CO67" t="str">
        <f>IF(Large!CO67=0, "x", Large!CO67)</f>
        <v>x</v>
      </c>
      <c r="CP67" t="str">
        <f>IF(Large!CP67=0, "x", Large!CP67)</f>
        <v>x</v>
      </c>
      <c r="CQ67" t="str">
        <f>IF(Large!CQ67=0, "x", Large!CQ67)</f>
        <v>x</v>
      </c>
      <c r="CR67" t="str">
        <f>IF(Large!CR67=0, "x", Large!CR67)</f>
        <v>x</v>
      </c>
      <c r="CS67" t="str">
        <f>IF(Large!CS67=0, "x", Large!CS67)</f>
        <v>x</v>
      </c>
      <c r="CT67" t="str">
        <f>IF(Large!CT67=0, "x", Large!CT67)</f>
        <v>x</v>
      </c>
      <c r="CU67" t="str">
        <f>IF(Large!CU67=0, "x", Large!CU67)</f>
        <v>x</v>
      </c>
      <c r="CV67" t="str">
        <f>IF(Large!CV67=0, "x", Large!CV67)</f>
        <v>x</v>
      </c>
      <c r="CW67" t="str">
        <f>IF(Large!CW67=0, "x", Large!CW67)</f>
        <v>x</v>
      </c>
      <c r="CX67" t="str">
        <f>IF(Large!CX67=0, "x", Large!CX67)</f>
        <v>x</v>
      </c>
      <c r="CY67" t="str">
        <f>IF(Large!CY67=0, "x", Large!CY67)</f>
        <v>x</v>
      </c>
      <c r="CZ67" t="str">
        <f>IF(Large!CZ67=0, "x", Large!CZ67)</f>
        <v>x</v>
      </c>
      <c r="DA67" t="str">
        <f>IF(Large!DA67=0, "x", Large!DA67)</f>
        <v>x</v>
      </c>
      <c r="DB67" t="str">
        <f>IF(Large!DB67=0, "x", Large!DB67)</f>
        <v>x</v>
      </c>
      <c r="DC67" t="str">
        <f>IF(Large!DC67=0, "x", Large!DC67)</f>
        <v>x</v>
      </c>
      <c r="DD67" t="str">
        <f>IF(Large!DD67=0, "x", Large!DD67)</f>
        <v>x</v>
      </c>
      <c r="DE67" t="str">
        <f>IF(Large!DE67=0, "x", Large!DE67)</f>
        <v>x</v>
      </c>
      <c r="DF67" t="str">
        <f>IF(Large!DF67=0, "x", Large!DF67)</f>
        <v>x</v>
      </c>
      <c r="DG67" t="str">
        <f>IF(Large!DG67=0, "x", Large!DG67)</f>
        <v>x</v>
      </c>
      <c r="DH67" t="str">
        <f>IF(Large!DH67=0, "x", Large!DH67)</f>
        <v>x</v>
      </c>
      <c r="DI67" t="str">
        <f>IF(Large!DI67=0, "x", Large!DI67)</f>
        <v>x</v>
      </c>
      <c r="DJ67" t="str">
        <f>IF(Large!DJ67=0, "x", Large!DJ67)</f>
        <v>x</v>
      </c>
      <c r="DK67" t="str">
        <f>IF(Large!DK67=0, "x", Large!DK67)</f>
        <v>x</v>
      </c>
      <c r="DL67" t="str">
        <f>IF(Large!DL67=0, "x", Large!DL67)</f>
        <v>x</v>
      </c>
      <c r="DM67" t="str">
        <f>IF(Large!DM67=0, "x", Large!DM67)</f>
        <v>x</v>
      </c>
      <c r="DN67" t="str">
        <f>IF(Large!DN67=0, "x", Large!DN67)</f>
        <v>x</v>
      </c>
      <c r="DO67" t="str">
        <f>IF(Large!DO67=0, "x", Large!DO67)</f>
        <v>x</v>
      </c>
      <c r="DP67" t="str">
        <f>IF(Large!DP67=0, "x", Large!DP67)</f>
        <v>x</v>
      </c>
      <c r="DQ67" t="str">
        <f>IF(Large!DQ67=0, "x", Large!DQ67)</f>
        <v>x</v>
      </c>
      <c r="DR67" t="str">
        <f>IF(Large!DR67=0, "x", Large!DR67)</f>
        <v>x</v>
      </c>
      <c r="DS67" t="str">
        <f>IF(Large!DS67=0, "x", Large!DS67)</f>
        <v>x</v>
      </c>
      <c r="DT67" t="str">
        <f>IF(Large!DT67=0, "x", Large!DT67)</f>
        <v>x</v>
      </c>
      <c r="DU67" t="str">
        <f>IF(Large!DU67=0, "x", Large!DU67)</f>
        <v>x</v>
      </c>
      <c r="DV67" t="str">
        <f>IF(Large!DV67=0, "x", Large!DV67)</f>
        <v>x</v>
      </c>
      <c r="DW67" t="str">
        <f>IF(Large!DW67=0, "x", Large!DW67)</f>
        <v>x</v>
      </c>
      <c r="DX67" t="str">
        <f>IF(Large!DX67=0, "x", Large!DX67)</f>
        <v>x</v>
      </c>
      <c r="DY67" t="str">
        <f>IF(Large!DY67=0, "x", Large!DY67)</f>
        <v>x</v>
      </c>
      <c r="DZ67" t="str">
        <f>IF(Large!DZ67=0, "x", Large!DZ67)</f>
        <v>x</v>
      </c>
      <c r="EA67" t="str">
        <f>IF(Large!EA67=0, "x", Large!EA67)</f>
        <v>x</v>
      </c>
      <c r="EB67" t="str">
        <f>IF(Large!EB67=0, "x", Large!EB67)</f>
        <v>x</v>
      </c>
      <c r="EC67" t="str">
        <f>IF(Large!EC67=0, "x", Large!EC67)</f>
        <v>x</v>
      </c>
      <c r="ED67" t="str">
        <f>IF(Large!ED67=0, "x", Large!ED67)</f>
        <v>x</v>
      </c>
      <c r="EE67" t="str">
        <f>IF(Large!EE67=0, "x", Large!EE67)</f>
        <v>x</v>
      </c>
      <c r="EF67" t="str">
        <f>IF(Large!EF67=0, "x", Large!EF67)</f>
        <v>x</v>
      </c>
      <c r="EG67" t="str">
        <f>IF(Large!EG67=0, "x", Large!EG67)</f>
        <v>x</v>
      </c>
      <c r="EH67" t="str">
        <f>IF(Large!EH67=0, "x", Large!EH67)</f>
        <v>x</v>
      </c>
      <c r="EI67" t="str">
        <f>IF(Large!EI67=0, "x", Large!EI67)</f>
        <v>x</v>
      </c>
      <c r="EJ67" t="str">
        <f>IF(Large!EJ67=0, "x", Large!EJ67)</f>
        <v>x</v>
      </c>
      <c r="EK67" t="str">
        <f>IF(Large!EK67=0, "x", Large!EK67)</f>
        <v>x</v>
      </c>
      <c r="EL67" t="str">
        <f>IF(Large!EL67=0, "x", Large!EL67)</f>
        <v>x</v>
      </c>
      <c r="EM67" t="str">
        <f>IF(Large!EM67=0, "x", Large!EM67)</f>
        <v>x</v>
      </c>
      <c r="EN67" t="str">
        <f>IF(Large!EN67=0, "x", Large!EN67)</f>
        <v>x</v>
      </c>
      <c r="EO67" t="str">
        <f>IF(Large!EO67=0, "x", Large!EO67)</f>
        <v>x</v>
      </c>
      <c r="EP67" t="str">
        <f>IF(Large!EP67=0, "x", Large!EP67)</f>
        <v>x</v>
      </c>
      <c r="EQ67" t="str">
        <f>IF(Large!EQ67=0, "x", Large!EQ67)</f>
        <v>x</v>
      </c>
      <c r="ER67" t="str">
        <f>IF(Large!ER67=0, "x", Large!ER67)</f>
        <v>x</v>
      </c>
      <c r="ES67" t="str">
        <f>IF(Large!ES67=0, "x", Large!ES67)</f>
        <v>x</v>
      </c>
      <c r="ET67" t="str">
        <f>IF(Large!ET67=0, "x", Large!ET67)</f>
        <v>x</v>
      </c>
      <c r="EU67" t="str">
        <f>IF(Large!EU67=0, "x", Large!EU67)</f>
        <v>x</v>
      </c>
      <c r="EV67" t="str">
        <f>IF(Large!EV67=0, "x", Large!EV67)</f>
        <v>x</v>
      </c>
      <c r="EW67" t="str">
        <f>IF(Large!EW67=0, "x", Large!EW67)</f>
        <v>x</v>
      </c>
      <c r="EX67" t="str">
        <f>IF(Large!EX67=0, "x", Large!EX67)</f>
        <v>x</v>
      </c>
      <c r="EY67" t="str">
        <f>IF(Large!EY67=0, "x", Large!EY67)</f>
        <v>x</v>
      </c>
      <c r="EZ67" t="str">
        <f>IF(Large!EZ67=0, "x", Large!EZ67)</f>
        <v>x</v>
      </c>
      <c r="FA67" t="str">
        <f>IF(Large!FA67=0, "x", Large!FA67)</f>
        <v>x</v>
      </c>
    </row>
    <row r="68" spans="1:157" x14ac:dyDescent="0.25">
      <c r="A68" t="str">
        <f>Large!A68</f>
        <v>LAMBSC02</v>
      </c>
      <c r="B68" t="str">
        <f>IF(Large!B68=0, "x", Large!B68)</f>
        <v>x</v>
      </c>
      <c r="C68" t="str">
        <f>IF(Large!C68=0, "x", Large!C68)</f>
        <v>x</v>
      </c>
      <c r="D68" t="str">
        <f>IF(Large!D68=0, "x", Large!D68)</f>
        <v>x</v>
      </c>
      <c r="E68" t="str">
        <f>IF(Large!E68=0, "x", Large!E68)</f>
        <v>x</v>
      </c>
      <c r="F68" t="str">
        <f>IF(Large!F68=0, "x", Large!F68)</f>
        <v>x</v>
      </c>
      <c r="G68" t="str">
        <f>IF(Large!G68=0, "x", Large!G68)</f>
        <v>x</v>
      </c>
      <c r="H68" t="str">
        <f>IF(Large!H68=0, "x", Large!H68)</f>
        <v>x</v>
      </c>
      <c r="I68" t="str">
        <f>IF(Large!I68=0, "x", Large!I68)</f>
        <v>x</v>
      </c>
      <c r="J68" t="str">
        <f>IF(Large!J68=0, "x", Large!J68)</f>
        <v>x</v>
      </c>
      <c r="K68" t="str">
        <f>IF(Large!K68=0, "x", Large!K68)</f>
        <v>x</v>
      </c>
      <c r="L68" t="str">
        <f>IF(Large!L68=0, "x", Large!L68)</f>
        <v>x</v>
      </c>
      <c r="M68" t="str">
        <f>IF(Large!M68=0, "x", Large!M68)</f>
        <v>x</v>
      </c>
      <c r="N68" t="str">
        <f>IF(Large!N68=0, "x", Large!N68)</f>
        <v>x</v>
      </c>
      <c r="O68" t="str">
        <f>IF(Large!O68=0, "x", Large!O68)</f>
        <v>x</v>
      </c>
      <c r="P68" t="str">
        <f>IF(Large!P68=0, "x", Large!P68)</f>
        <v>x</v>
      </c>
      <c r="Q68" t="str">
        <f>IF(Large!Q68=0, "x", Large!Q68)</f>
        <v>x</v>
      </c>
      <c r="R68" t="str">
        <f>IF(Large!R68=0, "x", Large!R68)</f>
        <v>x</v>
      </c>
      <c r="S68" t="str">
        <f>IF(Large!S68=0, "x", Large!S68)</f>
        <v>x</v>
      </c>
      <c r="T68" t="str">
        <f>IF(Large!T68=0, "x", Large!T68)</f>
        <v>x</v>
      </c>
      <c r="U68" t="str">
        <f>IF(Large!U68=0, "x", Large!U68)</f>
        <v>x</v>
      </c>
      <c r="V68" t="str">
        <f>IF(Large!V68=0, "x", Large!V68)</f>
        <v>x</v>
      </c>
      <c r="W68" t="str">
        <f>IF(Large!W68=0, "x", Large!W68)</f>
        <v>x</v>
      </c>
      <c r="X68" t="str">
        <f>IF(Large!X68=0, "x", Large!X68)</f>
        <v>x</v>
      </c>
      <c r="Y68" t="str">
        <f>IF(Large!Y68=0, "x", Large!Y68)</f>
        <v>x</v>
      </c>
      <c r="Z68" t="str">
        <f>IF(Large!Z68=0, "x", Large!Z68)</f>
        <v>x</v>
      </c>
      <c r="AA68" t="str">
        <f>IF(Large!AA68=0, "x", Large!AA68)</f>
        <v>x</v>
      </c>
      <c r="AB68" t="str">
        <f>IF(Large!AB68=0, "x", Large!AB68)</f>
        <v>x</v>
      </c>
      <c r="AC68" t="str">
        <f>IF(Large!AC68=0, "x", Large!AC68)</f>
        <v>x</v>
      </c>
      <c r="AD68" t="str">
        <f>IF(Large!AD68=0, "x", Large!AD68)</f>
        <v>x</v>
      </c>
      <c r="AE68" t="str">
        <f>IF(Large!AE68=0, "x", Large!AE68)</f>
        <v>x</v>
      </c>
      <c r="AF68" t="str">
        <f>IF(Large!AF68=0, "x", Large!AF68)</f>
        <v>x</v>
      </c>
      <c r="AG68" t="str">
        <f>IF(Large!AG68=0, "x", Large!AG68)</f>
        <v>x</v>
      </c>
      <c r="AH68" t="str">
        <f>IF(Large!AH68=0, "x", Large!AH68)</f>
        <v>x</v>
      </c>
      <c r="AI68" t="str">
        <f>IF(Large!AI68=0, "x", Large!AI68)</f>
        <v>x</v>
      </c>
      <c r="AJ68" t="str">
        <f>IF(Large!AJ68=0, "x", Large!AJ68)</f>
        <v>x</v>
      </c>
      <c r="AK68" t="str">
        <f>IF(Large!AK68=0, "x", Large!AK68)</f>
        <v>x</v>
      </c>
      <c r="AL68" t="str">
        <f>IF(Large!AL68=0, "x", Large!AL68)</f>
        <v>x</v>
      </c>
      <c r="AM68" t="str">
        <f>IF(Large!AM68=0, "x", Large!AM68)</f>
        <v>x</v>
      </c>
      <c r="AN68" t="str">
        <f>IF(Large!AN68=0, "x", Large!AN68)</f>
        <v>x</v>
      </c>
      <c r="AO68" t="str">
        <f>IF(Large!AO68=0, "x", Large!AO68)</f>
        <v>x</v>
      </c>
      <c r="AP68" t="str">
        <f>IF(Large!AP68=0, "x", Large!AP68)</f>
        <v>x</v>
      </c>
      <c r="AQ68" t="str">
        <f>IF(Large!AQ68=0, "x", Large!AQ68)</f>
        <v>x</v>
      </c>
      <c r="AR68" t="str">
        <f>IF(Large!AR68=0, "x", Large!AR68)</f>
        <v>x</v>
      </c>
      <c r="AS68" t="str">
        <f>IF(Large!AS68=0, "x", Large!AS68)</f>
        <v>x</v>
      </c>
      <c r="AT68" t="str">
        <f>IF(Large!AT68=0, "x", Large!AT68)</f>
        <v>x</v>
      </c>
      <c r="AU68" t="str">
        <f>IF(Large!AU68=0, "x", Large!AU68)</f>
        <v>x</v>
      </c>
      <c r="AV68" t="str">
        <f>IF(Large!AV68=0, "x", Large!AV68)</f>
        <v>x</v>
      </c>
      <c r="AW68" t="str">
        <f>IF(Large!AW68=0, "x", Large!AW68)</f>
        <v>x</v>
      </c>
      <c r="AX68" t="str">
        <f>IF(Large!AX68=0, "x", Large!AX68)</f>
        <v>x</v>
      </c>
      <c r="AY68" t="str">
        <f>IF(Large!AY68=0, "x", Large!AY68)</f>
        <v>x</v>
      </c>
      <c r="AZ68" t="str">
        <f>IF(Large!AZ68=0, "x", Large!AZ68)</f>
        <v>x</v>
      </c>
      <c r="BA68" t="str">
        <f>IF(Large!BA68=0, "x", Large!BA68)</f>
        <v>x</v>
      </c>
      <c r="BB68" t="str">
        <f>IF(Large!BB68=0, "x", Large!BB68)</f>
        <v>x</v>
      </c>
      <c r="BC68" t="str">
        <f>IF(Large!BC68=0, "x", Large!BC68)</f>
        <v>x</v>
      </c>
      <c r="BD68" t="str">
        <f>IF(Large!BD68=0, "x", Large!BD68)</f>
        <v>x</v>
      </c>
      <c r="BE68" t="str">
        <f>IF(Large!BE68=0, "x", Large!BE68)</f>
        <v>x</v>
      </c>
      <c r="BF68" t="str">
        <f>IF(Large!BF68=0, "x", Large!BF68)</f>
        <v>x</v>
      </c>
      <c r="BG68" t="str">
        <f>IF(Large!BG68=0, "x", Large!BG68)</f>
        <v>x</v>
      </c>
      <c r="BH68" t="str">
        <f>IF(Large!BH68=0, "x", Large!BH68)</f>
        <v>x</v>
      </c>
      <c r="BI68" t="str">
        <f>IF(Large!BI68=0, "x", Large!BI68)</f>
        <v>x</v>
      </c>
      <c r="BJ68" t="str">
        <f>IF(Large!BJ68=0, "x", Large!BJ68)</f>
        <v>x</v>
      </c>
      <c r="BK68" t="str">
        <f>IF(Large!BK68=0, "x", Large!BK68)</f>
        <v>x</v>
      </c>
      <c r="BL68" t="str">
        <f>IF(Large!BL68=0, "x", Large!BL68)</f>
        <v>x</v>
      </c>
      <c r="BM68" t="str">
        <f>IF(Large!BM68=0, "x", Large!BM68)</f>
        <v>x</v>
      </c>
      <c r="BN68" t="str">
        <f>IF(Large!BN68=0, "x", Large!BN68)</f>
        <v>x</v>
      </c>
      <c r="BO68" t="str">
        <f>IF(Large!BO68=0, "x", Large!BO68)</f>
        <v>x</v>
      </c>
      <c r="BP68" t="str">
        <f>IF(Large!BP68=0, "x", Large!BP68)</f>
        <v>x</v>
      </c>
      <c r="BQ68">
        <f>IF(Large!BQ68=0, "x", Large!BQ68)</f>
        <v>5</v>
      </c>
      <c r="BR68" t="str">
        <f>IF(Large!BR68=0, "x", Large!BR68)</f>
        <v>x</v>
      </c>
      <c r="BS68" t="str">
        <f>IF(Large!BS68=0, "x", Large!BS68)</f>
        <v>x</v>
      </c>
      <c r="BT68" t="str">
        <f>IF(Large!BT68=0, "x", Large!BT68)</f>
        <v>x</v>
      </c>
      <c r="BU68" t="str">
        <f>IF(Large!BU68=0, "x", Large!BU68)</f>
        <v>x</v>
      </c>
      <c r="BV68" t="str">
        <f>IF(Large!BV68=0, "x", Large!BV68)</f>
        <v>x</v>
      </c>
      <c r="BW68" t="str">
        <f>IF(Large!BW68=0, "x", Large!BW68)</f>
        <v>x</v>
      </c>
      <c r="BX68" t="str">
        <f>IF(Large!BX68=0, "x", Large!BX68)</f>
        <v>x</v>
      </c>
      <c r="BY68" t="str">
        <f>IF(Large!BY68=0, "x", Large!BY68)</f>
        <v>x</v>
      </c>
      <c r="BZ68" t="str">
        <f>IF(Large!BZ68=0, "x", Large!BZ68)</f>
        <v>x</v>
      </c>
      <c r="CA68">
        <f>IF(Large!CA68=0, "x", Large!CA68)</f>
        <v>15</v>
      </c>
      <c r="CB68" t="str">
        <f>IF(Large!CB68=0, "x", Large!CB68)</f>
        <v>x</v>
      </c>
      <c r="CC68" t="str">
        <f>IF(Large!CC68=0, "x", Large!CC68)</f>
        <v>x</v>
      </c>
      <c r="CD68" t="str">
        <f>IF(Large!CD68=0, "x", Large!CD68)</f>
        <v>x</v>
      </c>
      <c r="CE68" t="str">
        <f>IF(Large!CE68=0, "x", Large!CE68)</f>
        <v>x</v>
      </c>
      <c r="CF68" t="str">
        <f>IF(Large!CF68=0, "x", Large!CF68)</f>
        <v>x</v>
      </c>
      <c r="CG68" t="str">
        <f>IF(Large!CG68=0, "x", Large!CG68)</f>
        <v>x</v>
      </c>
      <c r="CH68" t="str">
        <f>IF(Large!CH68=0, "x", Large!CH68)</f>
        <v>x</v>
      </c>
      <c r="CI68" t="str">
        <f>IF(Large!CI68=0, "x", Large!CI68)</f>
        <v>x</v>
      </c>
      <c r="CJ68" t="str">
        <f>IF(Large!CJ68=0, "x", Large!CJ68)</f>
        <v>x</v>
      </c>
      <c r="CK68" t="str">
        <f>IF(Large!CK68=0, "x", Large!CK68)</f>
        <v>x</v>
      </c>
      <c r="CL68" t="str">
        <f>IF(Large!CL68=0, "x", Large!CL68)</f>
        <v>x</v>
      </c>
      <c r="CM68" t="str">
        <f>IF(Large!CM68=0, "x", Large!CM68)</f>
        <v>x</v>
      </c>
      <c r="CN68" t="str">
        <f>IF(Large!CN68=0, "x", Large!CN68)</f>
        <v>x</v>
      </c>
      <c r="CO68" t="str">
        <f>IF(Large!CO68=0, "x", Large!CO68)</f>
        <v>x</v>
      </c>
      <c r="CP68" t="str">
        <f>IF(Large!CP68=0, "x", Large!CP68)</f>
        <v>x</v>
      </c>
      <c r="CQ68" t="str">
        <f>IF(Large!CQ68=0, "x", Large!CQ68)</f>
        <v>x</v>
      </c>
      <c r="CR68" t="str">
        <f>IF(Large!CR68=0, "x", Large!CR68)</f>
        <v>x</v>
      </c>
      <c r="CS68" t="str">
        <f>IF(Large!CS68=0, "x", Large!CS68)</f>
        <v>x</v>
      </c>
      <c r="CT68" t="str">
        <f>IF(Large!CT68=0, "x", Large!CT68)</f>
        <v>x</v>
      </c>
      <c r="CU68" t="str">
        <f>IF(Large!CU68=0, "x", Large!CU68)</f>
        <v>x</v>
      </c>
      <c r="CV68" t="str">
        <f>IF(Large!CV68=0, "x", Large!CV68)</f>
        <v>x</v>
      </c>
      <c r="CW68" t="str">
        <f>IF(Large!CW68=0, "x", Large!CW68)</f>
        <v>x</v>
      </c>
      <c r="CX68" t="str">
        <f>IF(Large!CX68=0, "x", Large!CX68)</f>
        <v>x</v>
      </c>
      <c r="CY68" t="str">
        <f>IF(Large!CY68=0, "x", Large!CY68)</f>
        <v>x</v>
      </c>
      <c r="CZ68" t="str">
        <f>IF(Large!CZ68=0, "x", Large!CZ68)</f>
        <v>x</v>
      </c>
      <c r="DA68" t="str">
        <f>IF(Large!DA68=0, "x", Large!DA68)</f>
        <v>x</v>
      </c>
      <c r="DB68" t="str">
        <f>IF(Large!DB68=0, "x", Large!DB68)</f>
        <v>x</v>
      </c>
      <c r="DC68" t="str">
        <f>IF(Large!DC68=0, "x", Large!DC68)</f>
        <v>x</v>
      </c>
      <c r="DD68" t="str">
        <f>IF(Large!DD68=0, "x", Large!DD68)</f>
        <v>x</v>
      </c>
      <c r="DE68" t="str">
        <f>IF(Large!DE68=0, "x", Large!DE68)</f>
        <v>x</v>
      </c>
      <c r="DF68" t="str">
        <f>IF(Large!DF68=0, "x", Large!DF68)</f>
        <v>x</v>
      </c>
      <c r="DG68" t="str">
        <f>IF(Large!DG68=0, "x", Large!DG68)</f>
        <v>x</v>
      </c>
      <c r="DH68" t="str">
        <f>IF(Large!DH68=0, "x", Large!DH68)</f>
        <v>x</v>
      </c>
      <c r="DI68" t="str">
        <f>IF(Large!DI68=0, "x", Large!DI68)</f>
        <v>x</v>
      </c>
      <c r="DJ68" t="str">
        <f>IF(Large!DJ68=0, "x", Large!DJ68)</f>
        <v>x</v>
      </c>
      <c r="DK68" t="str">
        <f>IF(Large!DK68=0, "x", Large!DK68)</f>
        <v>x</v>
      </c>
      <c r="DL68" t="str">
        <f>IF(Large!DL68=0, "x", Large!DL68)</f>
        <v>x</v>
      </c>
      <c r="DM68" t="str">
        <f>IF(Large!DM68=0, "x", Large!DM68)</f>
        <v>x</v>
      </c>
      <c r="DN68" t="str">
        <f>IF(Large!DN68=0, "x", Large!DN68)</f>
        <v>x</v>
      </c>
      <c r="DO68" t="str">
        <f>IF(Large!DO68=0, "x", Large!DO68)</f>
        <v>x</v>
      </c>
      <c r="DP68" t="str">
        <f>IF(Large!DP68=0, "x", Large!DP68)</f>
        <v>x</v>
      </c>
      <c r="DQ68" t="str">
        <f>IF(Large!DQ68=0, "x", Large!DQ68)</f>
        <v>x</v>
      </c>
      <c r="DR68" t="str">
        <f>IF(Large!DR68=0, "x", Large!DR68)</f>
        <v>x</v>
      </c>
      <c r="DS68" t="str">
        <f>IF(Large!DS68=0, "x", Large!DS68)</f>
        <v>x</v>
      </c>
      <c r="DT68" t="str">
        <f>IF(Large!DT68=0, "x", Large!DT68)</f>
        <v>x</v>
      </c>
      <c r="DU68" t="str">
        <f>IF(Large!DU68=0, "x", Large!DU68)</f>
        <v>x</v>
      </c>
      <c r="DV68" t="str">
        <f>IF(Large!DV68=0, "x", Large!DV68)</f>
        <v>x</v>
      </c>
      <c r="DW68" t="str">
        <f>IF(Large!DW68=0, "x", Large!DW68)</f>
        <v>x</v>
      </c>
      <c r="DX68" t="str">
        <f>IF(Large!DX68=0, "x", Large!DX68)</f>
        <v>x</v>
      </c>
      <c r="DY68" t="str">
        <f>IF(Large!DY68=0, "x", Large!DY68)</f>
        <v>x</v>
      </c>
      <c r="DZ68" t="str">
        <f>IF(Large!DZ68=0, "x", Large!DZ68)</f>
        <v>x</v>
      </c>
      <c r="EA68" t="str">
        <f>IF(Large!EA68=0, "x", Large!EA68)</f>
        <v>x</v>
      </c>
      <c r="EB68" t="str">
        <f>IF(Large!EB68=0, "x", Large!EB68)</f>
        <v>x</v>
      </c>
      <c r="EC68" t="str">
        <f>IF(Large!EC68=0, "x", Large!EC68)</f>
        <v>x</v>
      </c>
      <c r="ED68" t="str">
        <f>IF(Large!ED68=0, "x", Large!ED68)</f>
        <v>x</v>
      </c>
      <c r="EE68" t="str">
        <f>IF(Large!EE68=0, "x", Large!EE68)</f>
        <v>x</v>
      </c>
      <c r="EF68" t="str">
        <f>IF(Large!EF68=0, "x", Large!EF68)</f>
        <v>x</v>
      </c>
      <c r="EG68" t="str">
        <f>IF(Large!EG68=0, "x", Large!EG68)</f>
        <v>x</v>
      </c>
      <c r="EH68" t="str">
        <f>IF(Large!EH68=0, "x", Large!EH68)</f>
        <v>x</v>
      </c>
      <c r="EI68" t="str">
        <f>IF(Large!EI68=0, "x", Large!EI68)</f>
        <v>x</v>
      </c>
      <c r="EJ68" t="str">
        <f>IF(Large!EJ68=0, "x", Large!EJ68)</f>
        <v>x</v>
      </c>
      <c r="EK68" t="str">
        <f>IF(Large!EK68=0, "x", Large!EK68)</f>
        <v>x</v>
      </c>
      <c r="EL68" t="str">
        <f>IF(Large!EL68=0, "x", Large!EL68)</f>
        <v>x</v>
      </c>
      <c r="EM68" t="str">
        <f>IF(Large!EM68=0, "x", Large!EM68)</f>
        <v>x</v>
      </c>
      <c r="EN68" t="str">
        <f>IF(Large!EN68=0, "x", Large!EN68)</f>
        <v>x</v>
      </c>
      <c r="EO68" t="str">
        <f>IF(Large!EO68=0, "x", Large!EO68)</f>
        <v>x</v>
      </c>
      <c r="EP68" t="str">
        <f>IF(Large!EP68=0, "x", Large!EP68)</f>
        <v>x</v>
      </c>
      <c r="EQ68" t="str">
        <f>IF(Large!EQ68=0, "x", Large!EQ68)</f>
        <v>x</v>
      </c>
      <c r="ER68" t="str">
        <f>IF(Large!ER68=0, "x", Large!ER68)</f>
        <v>x</v>
      </c>
      <c r="ES68" t="str">
        <f>IF(Large!ES68=0, "x", Large!ES68)</f>
        <v>x</v>
      </c>
      <c r="ET68" t="str">
        <f>IF(Large!ET68=0, "x", Large!ET68)</f>
        <v>x</v>
      </c>
      <c r="EU68" t="str">
        <f>IF(Large!EU68=0, "x", Large!EU68)</f>
        <v>x</v>
      </c>
      <c r="EV68" t="str">
        <f>IF(Large!EV68=0, "x", Large!EV68)</f>
        <v>x</v>
      </c>
      <c r="EW68" t="str">
        <f>IF(Large!EW68=0, "x", Large!EW68)</f>
        <v>x</v>
      </c>
      <c r="EX68" t="str">
        <f>IF(Large!EX68=0, "x", Large!EX68)</f>
        <v>x</v>
      </c>
      <c r="EY68" t="str">
        <f>IF(Large!EY68=0, "x", Large!EY68)</f>
        <v>x</v>
      </c>
      <c r="EZ68" t="str">
        <f>IF(Large!EZ68=0, "x", Large!EZ68)</f>
        <v>x</v>
      </c>
      <c r="FA68" t="str">
        <f>IF(Large!FA68=0, "x", Large!FA68)</f>
        <v>x</v>
      </c>
    </row>
    <row r="69" spans="1:157" x14ac:dyDescent="0.25">
      <c r="A69" t="str">
        <f>Large!A69</f>
        <v>LAMBSC03</v>
      </c>
      <c r="B69" t="str">
        <f>IF(Large!B69=0, "x", Large!B69)</f>
        <v>x</v>
      </c>
      <c r="C69" t="str">
        <f>IF(Large!C69=0, "x", Large!C69)</f>
        <v>x</v>
      </c>
      <c r="D69" t="str">
        <f>IF(Large!D69=0, "x", Large!D69)</f>
        <v>x</v>
      </c>
      <c r="E69" t="str">
        <f>IF(Large!E69=0, "x", Large!E69)</f>
        <v>x</v>
      </c>
      <c r="F69" t="str">
        <f>IF(Large!F69=0, "x", Large!F69)</f>
        <v>x</v>
      </c>
      <c r="G69" t="str">
        <f>IF(Large!G69=0, "x", Large!G69)</f>
        <v>x</v>
      </c>
      <c r="H69" t="str">
        <f>IF(Large!H69=0, "x", Large!H69)</f>
        <v>x</v>
      </c>
      <c r="I69" t="str">
        <f>IF(Large!I69=0, "x", Large!I69)</f>
        <v>x</v>
      </c>
      <c r="J69" t="str">
        <f>IF(Large!J69=0, "x", Large!J69)</f>
        <v>x</v>
      </c>
      <c r="K69" t="str">
        <f>IF(Large!K69=0, "x", Large!K69)</f>
        <v>x</v>
      </c>
      <c r="L69" t="str">
        <f>IF(Large!L69=0, "x", Large!L69)</f>
        <v>x</v>
      </c>
      <c r="M69" t="str">
        <f>IF(Large!M69=0, "x", Large!M69)</f>
        <v>x</v>
      </c>
      <c r="N69" t="str">
        <f>IF(Large!N69=0, "x", Large!N69)</f>
        <v>x</v>
      </c>
      <c r="O69" t="str">
        <f>IF(Large!O69=0, "x", Large!O69)</f>
        <v>x</v>
      </c>
      <c r="P69" t="str">
        <f>IF(Large!P69=0, "x", Large!P69)</f>
        <v>x</v>
      </c>
      <c r="Q69" t="str">
        <f>IF(Large!Q69=0, "x", Large!Q69)</f>
        <v>x</v>
      </c>
      <c r="R69" t="str">
        <f>IF(Large!R69=0, "x", Large!R69)</f>
        <v>x</v>
      </c>
      <c r="S69" t="str">
        <f>IF(Large!S69=0, "x", Large!S69)</f>
        <v>x</v>
      </c>
      <c r="T69" t="str">
        <f>IF(Large!T69=0, "x", Large!T69)</f>
        <v>x</v>
      </c>
      <c r="U69" t="str">
        <f>IF(Large!U69=0, "x", Large!U69)</f>
        <v>x</v>
      </c>
      <c r="V69" t="str">
        <f>IF(Large!V69=0, "x", Large!V69)</f>
        <v>x</v>
      </c>
      <c r="W69" t="str">
        <f>IF(Large!W69=0, "x", Large!W69)</f>
        <v>x</v>
      </c>
      <c r="X69" t="str">
        <f>IF(Large!X69=0, "x", Large!X69)</f>
        <v>x</v>
      </c>
      <c r="Y69" t="str">
        <f>IF(Large!Y69=0, "x", Large!Y69)</f>
        <v>x</v>
      </c>
      <c r="Z69" t="str">
        <f>IF(Large!Z69=0, "x", Large!Z69)</f>
        <v>x</v>
      </c>
      <c r="AA69" t="str">
        <f>IF(Large!AA69=0, "x", Large!AA69)</f>
        <v>x</v>
      </c>
      <c r="AB69" t="str">
        <f>IF(Large!AB69=0, "x", Large!AB69)</f>
        <v>x</v>
      </c>
      <c r="AC69" t="str">
        <f>IF(Large!AC69=0, "x", Large!AC69)</f>
        <v>x</v>
      </c>
      <c r="AD69" t="str">
        <f>IF(Large!AD69=0, "x", Large!AD69)</f>
        <v>x</v>
      </c>
      <c r="AE69" t="str">
        <f>IF(Large!AE69=0, "x", Large!AE69)</f>
        <v>x</v>
      </c>
      <c r="AF69" t="str">
        <f>IF(Large!AF69=0, "x", Large!AF69)</f>
        <v>x</v>
      </c>
      <c r="AG69" t="str">
        <f>IF(Large!AG69=0, "x", Large!AG69)</f>
        <v>x</v>
      </c>
      <c r="AH69" t="str">
        <f>IF(Large!AH69=0, "x", Large!AH69)</f>
        <v>x</v>
      </c>
      <c r="AI69" t="str">
        <f>IF(Large!AI69=0, "x", Large!AI69)</f>
        <v>x</v>
      </c>
      <c r="AJ69" t="str">
        <f>IF(Large!AJ69=0, "x", Large!AJ69)</f>
        <v>x</v>
      </c>
      <c r="AK69" t="str">
        <f>IF(Large!AK69=0, "x", Large!AK69)</f>
        <v>x</v>
      </c>
      <c r="AL69" t="str">
        <f>IF(Large!AL69=0, "x", Large!AL69)</f>
        <v>x</v>
      </c>
      <c r="AM69" t="str">
        <f>IF(Large!AM69=0, "x", Large!AM69)</f>
        <v>x</v>
      </c>
      <c r="AN69" t="str">
        <f>IF(Large!AN69=0, "x", Large!AN69)</f>
        <v>x</v>
      </c>
      <c r="AO69" t="str">
        <f>IF(Large!AO69=0, "x", Large!AO69)</f>
        <v>x</v>
      </c>
      <c r="AP69" t="str">
        <f>IF(Large!AP69=0, "x", Large!AP69)</f>
        <v>x</v>
      </c>
      <c r="AQ69" t="str">
        <f>IF(Large!AQ69=0, "x", Large!AQ69)</f>
        <v>x</v>
      </c>
      <c r="AR69" t="str">
        <f>IF(Large!AR69=0, "x", Large!AR69)</f>
        <v>x</v>
      </c>
      <c r="AS69" t="str">
        <f>IF(Large!AS69=0, "x", Large!AS69)</f>
        <v>x</v>
      </c>
      <c r="AT69" t="str">
        <f>IF(Large!AT69=0, "x", Large!AT69)</f>
        <v>x</v>
      </c>
      <c r="AU69" t="str">
        <f>IF(Large!AU69=0, "x", Large!AU69)</f>
        <v>x</v>
      </c>
      <c r="AV69" t="str">
        <f>IF(Large!AV69=0, "x", Large!AV69)</f>
        <v>x</v>
      </c>
      <c r="AW69" t="str">
        <f>IF(Large!AW69=0, "x", Large!AW69)</f>
        <v>x</v>
      </c>
      <c r="AX69" t="str">
        <f>IF(Large!AX69=0, "x", Large!AX69)</f>
        <v>x</v>
      </c>
      <c r="AY69" t="str">
        <f>IF(Large!AY69=0, "x", Large!AY69)</f>
        <v>x</v>
      </c>
      <c r="AZ69" t="str">
        <f>IF(Large!AZ69=0, "x", Large!AZ69)</f>
        <v>x</v>
      </c>
      <c r="BA69" t="str">
        <f>IF(Large!BA69=0, "x", Large!BA69)</f>
        <v>x</v>
      </c>
      <c r="BB69" t="str">
        <f>IF(Large!BB69=0, "x", Large!BB69)</f>
        <v>x</v>
      </c>
      <c r="BC69" t="str">
        <f>IF(Large!BC69=0, "x", Large!BC69)</f>
        <v>x</v>
      </c>
      <c r="BD69" t="str">
        <f>IF(Large!BD69=0, "x", Large!BD69)</f>
        <v>x</v>
      </c>
      <c r="BE69" t="str">
        <f>IF(Large!BE69=0, "x", Large!BE69)</f>
        <v>x</v>
      </c>
      <c r="BF69" t="str">
        <f>IF(Large!BF69=0, "x", Large!BF69)</f>
        <v>x</v>
      </c>
      <c r="BG69" t="str">
        <f>IF(Large!BG69=0, "x", Large!BG69)</f>
        <v>x</v>
      </c>
      <c r="BH69" t="str">
        <f>IF(Large!BH69=0, "x", Large!BH69)</f>
        <v>x</v>
      </c>
      <c r="BI69" t="str">
        <f>IF(Large!BI69=0, "x", Large!BI69)</f>
        <v>x</v>
      </c>
      <c r="BJ69" t="str">
        <f>IF(Large!BJ69=0, "x", Large!BJ69)</f>
        <v>x</v>
      </c>
      <c r="BK69" t="str">
        <f>IF(Large!BK69=0, "x", Large!BK69)</f>
        <v>x</v>
      </c>
      <c r="BL69" t="str">
        <f>IF(Large!BL69=0, "x", Large!BL69)</f>
        <v>x</v>
      </c>
      <c r="BM69" t="str">
        <f>IF(Large!BM69=0, "x", Large!BM69)</f>
        <v>x</v>
      </c>
      <c r="BN69" t="str">
        <f>IF(Large!BN69=0, "x", Large!BN69)</f>
        <v>x</v>
      </c>
      <c r="BO69" t="str">
        <f>IF(Large!BO69=0, "x", Large!BO69)</f>
        <v>x</v>
      </c>
      <c r="BP69">
        <f>IF(Large!BP69=0, "x", Large!BP69)</f>
        <v>5</v>
      </c>
      <c r="BQ69" t="str">
        <f>IF(Large!BQ69=0, "x", Large!BQ69)</f>
        <v>x</v>
      </c>
      <c r="BR69">
        <f>IF(Large!BR69=0, "x", Large!BR69)</f>
        <v>1</v>
      </c>
      <c r="BS69">
        <f>IF(Large!BS69=0, "x", Large!BS69)</f>
        <v>1</v>
      </c>
      <c r="BT69">
        <f>IF(Large!BT69=0, "x", Large!BT69)</f>
        <v>1</v>
      </c>
      <c r="BU69" t="str">
        <f>IF(Large!BU69=0, "x", Large!BU69)</f>
        <v>x</v>
      </c>
      <c r="BV69" t="str">
        <f>IF(Large!BV69=0, "x", Large!BV69)</f>
        <v>x</v>
      </c>
      <c r="BW69" t="str">
        <f>IF(Large!BW69=0, "x", Large!BW69)</f>
        <v>x</v>
      </c>
      <c r="BX69" t="str">
        <f>IF(Large!BX69=0, "x", Large!BX69)</f>
        <v>x</v>
      </c>
      <c r="BY69" t="str">
        <f>IF(Large!BY69=0, "x", Large!BY69)</f>
        <v>x</v>
      </c>
      <c r="BZ69" t="str">
        <f>IF(Large!BZ69=0, "x", Large!BZ69)</f>
        <v>x</v>
      </c>
      <c r="CA69" t="str">
        <f>IF(Large!CA69=0, "x", Large!CA69)</f>
        <v>x</v>
      </c>
      <c r="CB69" t="str">
        <f>IF(Large!CB69=0, "x", Large!CB69)</f>
        <v>x</v>
      </c>
      <c r="CC69" t="str">
        <f>IF(Large!CC69=0, "x", Large!CC69)</f>
        <v>x</v>
      </c>
      <c r="CD69" t="str">
        <f>IF(Large!CD69=0, "x", Large!CD69)</f>
        <v>x</v>
      </c>
      <c r="CE69" t="str">
        <f>IF(Large!CE69=0, "x", Large!CE69)</f>
        <v>x</v>
      </c>
      <c r="CF69" t="str">
        <f>IF(Large!CF69=0, "x", Large!CF69)</f>
        <v>x</v>
      </c>
      <c r="CG69" t="str">
        <f>IF(Large!CG69=0, "x", Large!CG69)</f>
        <v>x</v>
      </c>
      <c r="CH69" t="str">
        <f>IF(Large!CH69=0, "x", Large!CH69)</f>
        <v>x</v>
      </c>
      <c r="CI69" t="str">
        <f>IF(Large!CI69=0, "x", Large!CI69)</f>
        <v>x</v>
      </c>
      <c r="CJ69" t="str">
        <f>IF(Large!CJ69=0, "x", Large!CJ69)</f>
        <v>x</v>
      </c>
      <c r="CK69" t="str">
        <f>IF(Large!CK69=0, "x", Large!CK69)</f>
        <v>x</v>
      </c>
      <c r="CL69" t="str">
        <f>IF(Large!CL69=0, "x", Large!CL69)</f>
        <v>x</v>
      </c>
      <c r="CM69" t="str">
        <f>IF(Large!CM69=0, "x", Large!CM69)</f>
        <v>x</v>
      </c>
      <c r="CN69" t="str">
        <f>IF(Large!CN69=0, "x", Large!CN69)</f>
        <v>x</v>
      </c>
      <c r="CO69" t="str">
        <f>IF(Large!CO69=0, "x", Large!CO69)</f>
        <v>x</v>
      </c>
      <c r="CP69" t="str">
        <f>IF(Large!CP69=0, "x", Large!CP69)</f>
        <v>x</v>
      </c>
      <c r="CQ69" t="str">
        <f>IF(Large!CQ69=0, "x", Large!CQ69)</f>
        <v>x</v>
      </c>
      <c r="CR69" t="str">
        <f>IF(Large!CR69=0, "x", Large!CR69)</f>
        <v>x</v>
      </c>
      <c r="CS69" t="str">
        <f>IF(Large!CS69=0, "x", Large!CS69)</f>
        <v>x</v>
      </c>
      <c r="CT69" t="str">
        <f>IF(Large!CT69=0, "x", Large!CT69)</f>
        <v>x</v>
      </c>
      <c r="CU69" t="str">
        <f>IF(Large!CU69=0, "x", Large!CU69)</f>
        <v>x</v>
      </c>
      <c r="CV69" t="str">
        <f>IF(Large!CV69=0, "x", Large!CV69)</f>
        <v>x</v>
      </c>
      <c r="CW69" t="str">
        <f>IF(Large!CW69=0, "x", Large!CW69)</f>
        <v>x</v>
      </c>
      <c r="CX69" t="str">
        <f>IF(Large!CX69=0, "x", Large!CX69)</f>
        <v>x</v>
      </c>
      <c r="CY69" t="str">
        <f>IF(Large!CY69=0, "x", Large!CY69)</f>
        <v>x</v>
      </c>
      <c r="CZ69" t="str">
        <f>IF(Large!CZ69=0, "x", Large!CZ69)</f>
        <v>x</v>
      </c>
      <c r="DA69" t="str">
        <f>IF(Large!DA69=0, "x", Large!DA69)</f>
        <v>x</v>
      </c>
      <c r="DB69" t="str">
        <f>IF(Large!DB69=0, "x", Large!DB69)</f>
        <v>x</v>
      </c>
      <c r="DC69" t="str">
        <f>IF(Large!DC69=0, "x", Large!DC69)</f>
        <v>x</v>
      </c>
      <c r="DD69" t="str">
        <f>IF(Large!DD69=0, "x", Large!DD69)</f>
        <v>x</v>
      </c>
      <c r="DE69" t="str">
        <f>IF(Large!DE69=0, "x", Large!DE69)</f>
        <v>x</v>
      </c>
      <c r="DF69" t="str">
        <f>IF(Large!DF69=0, "x", Large!DF69)</f>
        <v>x</v>
      </c>
      <c r="DG69" t="str">
        <f>IF(Large!DG69=0, "x", Large!DG69)</f>
        <v>x</v>
      </c>
      <c r="DH69" t="str">
        <f>IF(Large!DH69=0, "x", Large!DH69)</f>
        <v>x</v>
      </c>
      <c r="DI69" t="str">
        <f>IF(Large!DI69=0, "x", Large!DI69)</f>
        <v>x</v>
      </c>
      <c r="DJ69" t="str">
        <f>IF(Large!DJ69=0, "x", Large!DJ69)</f>
        <v>x</v>
      </c>
      <c r="DK69" t="str">
        <f>IF(Large!DK69=0, "x", Large!DK69)</f>
        <v>x</v>
      </c>
      <c r="DL69" t="str">
        <f>IF(Large!DL69=0, "x", Large!DL69)</f>
        <v>x</v>
      </c>
      <c r="DM69" t="str">
        <f>IF(Large!DM69=0, "x", Large!DM69)</f>
        <v>x</v>
      </c>
      <c r="DN69" t="str">
        <f>IF(Large!DN69=0, "x", Large!DN69)</f>
        <v>x</v>
      </c>
      <c r="DO69" t="str">
        <f>IF(Large!DO69=0, "x", Large!DO69)</f>
        <v>x</v>
      </c>
      <c r="DP69" t="str">
        <f>IF(Large!DP69=0, "x", Large!DP69)</f>
        <v>x</v>
      </c>
      <c r="DQ69" t="str">
        <f>IF(Large!DQ69=0, "x", Large!DQ69)</f>
        <v>x</v>
      </c>
      <c r="DR69" t="str">
        <f>IF(Large!DR69=0, "x", Large!DR69)</f>
        <v>x</v>
      </c>
      <c r="DS69" t="str">
        <f>IF(Large!DS69=0, "x", Large!DS69)</f>
        <v>x</v>
      </c>
      <c r="DT69" t="str">
        <f>IF(Large!DT69=0, "x", Large!DT69)</f>
        <v>x</v>
      </c>
      <c r="DU69" t="str">
        <f>IF(Large!DU69=0, "x", Large!DU69)</f>
        <v>x</v>
      </c>
      <c r="DV69" t="str">
        <f>IF(Large!DV69=0, "x", Large!DV69)</f>
        <v>x</v>
      </c>
      <c r="DW69" t="str">
        <f>IF(Large!DW69=0, "x", Large!DW69)</f>
        <v>x</v>
      </c>
      <c r="DX69" t="str">
        <f>IF(Large!DX69=0, "x", Large!DX69)</f>
        <v>x</v>
      </c>
      <c r="DY69" t="str">
        <f>IF(Large!DY69=0, "x", Large!DY69)</f>
        <v>x</v>
      </c>
      <c r="DZ69" t="str">
        <f>IF(Large!DZ69=0, "x", Large!DZ69)</f>
        <v>x</v>
      </c>
      <c r="EA69" t="str">
        <f>IF(Large!EA69=0, "x", Large!EA69)</f>
        <v>x</v>
      </c>
      <c r="EB69" t="str">
        <f>IF(Large!EB69=0, "x", Large!EB69)</f>
        <v>x</v>
      </c>
      <c r="EC69" t="str">
        <f>IF(Large!EC69=0, "x", Large!EC69)</f>
        <v>x</v>
      </c>
      <c r="ED69" t="str">
        <f>IF(Large!ED69=0, "x", Large!ED69)</f>
        <v>x</v>
      </c>
      <c r="EE69" t="str">
        <f>IF(Large!EE69=0, "x", Large!EE69)</f>
        <v>x</v>
      </c>
      <c r="EF69" t="str">
        <f>IF(Large!EF69=0, "x", Large!EF69)</f>
        <v>x</v>
      </c>
      <c r="EG69" t="str">
        <f>IF(Large!EG69=0, "x", Large!EG69)</f>
        <v>x</v>
      </c>
      <c r="EH69" t="str">
        <f>IF(Large!EH69=0, "x", Large!EH69)</f>
        <v>x</v>
      </c>
      <c r="EI69" t="str">
        <f>IF(Large!EI69=0, "x", Large!EI69)</f>
        <v>x</v>
      </c>
      <c r="EJ69" t="str">
        <f>IF(Large!EJ69=0, "x", Large!EJ69)</f>
        <v>x</v>
      </c>
      <c r="EK69" t="str">
        <f>IF(Large!EK69=0, "x", Large!EK69)</f>
        <v>x</v>
      </c>
      <c r="EL69" t="str">
        <f>IF(Large!EL69=0, "x", Large!EL69)</f>
        <v>x</v>
      </c>
      <c r="EM69" t="str">
        <f>IF(Large!EM69=0, "x", Large!EM69)</f>
        <v>x</v>
      </c>
      <c r="EN69" t="str">
        <f>IF(Large!EN69=0, "x", Large!EN69)</f>
        <v>x</v>
      </c>
      <c r="EO69" t="str">
        <f>IF(Large!EO69=0, "x", Large!EO69)</f>
        <v>x</v>
      </c>
      <c r="EP69" t="str">
        <f>IF(Large!EP69=0, "x", Large!EP69)</f>
        <v>x</v>
      </c>
      <c r="EQ69" t="str">
        <f>IF(Large!EQ69=0, "x", Large!EQ69)</f>
        <v>x</v>
      </c>
      <c r="ER69" t="str">
        <f>IF(Large!ER69=0, "x", Large!ER69)</f>
        <v>x</v>
      </c>
      <c r="ES69" t="str">
        <f>IF(Large!ES69=0, "x", Large!ES69)</f>
        <v>x</v>
      </c>
      <c r="ET69" t="str">
        <f>IF(Large!ET69=0, "x", Large!ET69)</f>
        <v>x</v>
      </c>
      <c r="EU69" t="str">
        <f>IF(Large!EU69=0, "x", Large!EU69)</f>
        <v>x</v>
      </c>
      <c r="EV69" t="str">
        <f>IF(Large!EV69=0, "x", Large!EV69)</f>
        <v>x</v>
      </c>
      <c r="EW69" t="str">
        <f>IF(Large!EW69=0, "x", Large!EW69)</f>
        <v>x</v>
      </c>
      <c r="EX69" t="str">
        <f>IF(Large!EX69=0, "x", Large!EX69)</f>
        <v>x</v>
      </c>
      <c r="EY69" t="str">
        <f>IF(Large!EY69=0, "x", Large!EY69)</f>
        <v>x</v>
      </c>
      <c r="EZ69" t="str">
        <f>IF(Large!EZ69=0, "x", Large!EZ69)</f>
        <v>x</v>
      </c>
      <c r="FA69" t="str">
        <f>IF(Large!FA69=0, "x", Large!FA69)</f>
        <v>x</v>
      </c>
    </row>
    <row r="70" spans="1:157" x14ac:dyDescent="0.25">
      <c r="A70" t="str">
        <f>Large!A70</f>
        <v>LAMBSC04</v>
      </c>
      <c r="B70" t="str">
        <f>IF(Large!B70=0, "x", Large!B70)</f>
        <v>x</v>
      </c>
      <c r="C70" t="str">
        <f>IF(Large!C70=0, "x", Large!C70)</f>
        <v>x</v>
      </c>
      <c r="D70" t="str">
        <f>IF(Large!D70=0, "x", Large!D70)</f>
        <v>x</v>
      </c>
      <c r="E70" t="str">
        <f>IF(Large!E70=0, "x", Large!E70)</f>
        <v>x</v>
      </c>
      <c r="F70" t="str">
        <f>IF(Large!F70=0, "x", Large!F70)</f>
        <v>x</v>
      </c>
      <c r="G70" t="str">
        <f>IF(Large!G70=0, "x", Large!G70)</f>
        <v>x</v>
      </c>
      <c r="H70" t="str">
        <f>IF(Large!H70=0, "x", Large!H70)</f>
        <v>x</v>
      </c>
      <c r="I70" t="str">
        <f>IF(Large!I70=0, "x", Large!I70)</f>
        <v>x</v>
      </c>
      <c r="J70" t="str">
        <f>IF(Large!J70=0, "x", Large!J70)</f>
        <v>x</v>
      </c>
      <c r="K70" t="str">
        <f>IF(Large!K70=0, "x", Large!K70)</f>
        <v>x</v>
      </c>
      <c r="L70" t="str">
        <f>IF(Large!L70=0, "x", Large!L70)</f>
        <v>x</v>
      </c>
      <c r="M70" t="str">
        <f>IF(Large!M70=0, "x", Large!M70)</f>
        <v>x</v>
      </c>
      <c r="N70" t="str">
        <f>IF(Large!N70=0, "x", Large!N70)</f>
        <v>x</v>
      </c>
      <c r="O70" t="str">
        <f>IF(Large!O70=0, "x", Large!O70)</f>
        <v>x</v>
      </c>
      <c r="P70" t="str">
        <f>IF(Large!P70=0, "x", Large!P70)</f>
        <v>x</v>
      </c>
      <c r="Q70" t="str">
        <f>IF(Large!Q70=0, "x", Large!Q70)</f>
        <v>x</v>
      </c>
      <c r="R70" t="str">
        <f>IF(Large!R70=0, "x", Large!R70)</f>
        <v>x</v>
      </c>
      <c r="S70" t="str">
        <f>IF(Large!S70=0, "x", Large!S70)</f>
        <v>x</v>
      </c>
      <c r="T70" t="str">
        <f>IF(Large!T70=0, "x", Large!T70)</f>
        <v>x</v>
      </c>
      <c r="U70" t="str">
        <f>IF(Large!U70=0, "x", Large!U70)</f>
        <v>x</v>
      </c>
      <c r="V70" t="str">
        <f>IF(Large!V70=0, "x", Large!V70)</f>
        <v>x</v>
      </c>
      <c r="W70" t="str">
        <f>IF(Large!W70=0, "x", Large!W70)</f>
        <v>x</v>
      </c>
      <c r="X70" t="str">
        <f>IF(Large!X70=0, "x", Large!X70)</f>
        <v>x</v>
      </c>
      <c r="Y70" t="str">
        <f>IF(Large!Y70=0, "x", Large!Y70)</f>
        <v>x</v>
      </c>
      <c r="Z70" t="str">
        <f>IF(Large!Z70=0, "x", Large!Z70)</f>
        <v>x</v>
      </c>
      <c r="AA70" t="str">
        <f>IF(Large!AA70=0, "x", Large!AA70)</f>
        <v>x</v>
      </c>
      <c r="AB70" t="str">
        <f>IF(Large!AB70=0, "x", Large!AB70)</f>
        <v>x</v>
      </c>
      <c r="AC70" t="str">
        <f>IF(Large!AC70=0, "x", Large!AC70)</f>
        <v>x</v>
      </c>
      <c r="AD70" t="str">
        <f>IF(Large!AD70=0, "x", Large!AD70)</f>
        <v>x</v>
      </c>
      <c r="AE70" t="str">
        <f>IF(Large!AE70=0, "x", Large!AE70)</f>
        <v>x</v>
      </c>
      <c r="AF70" t="str">
        <f>IF(Large!AF70=0, "x", Large!AF70)</f>
        <v>x</v>
      </c>
      <c r="AG70" t="str">
        <f>IF(Large!AG70=0, "x", Large!AG70)</f>
        <v>x</v>
      </c>
      <c r="AH70" t="str">
        <f>IF(Large!AH70=0, "x", Large!AH70)</f>
        <v>x</v>
      </c>
      <c r="AI70" t="str">
        <f>IF(Large!AI70=0, "x", Large!AI70)</f>
        <v>x</v>
      </c>
      <c r="AJ70" t="str">
        <f>IF(Large!AJ70=0, "x", Large!AJ70)</f>
        <v>x</v>
      </c>
      <c r="AK70" t="str">
        <f>IF(Large!AK70=0, "x", Large!AK70)</f>
        <v>x</v>
      </c>
      <c r="AL70" t="str">
        <f>IF(Large!AL70=0, "x", Large!AL70)</f>
        <v>x</v>
      </c>
      <c r="AM70" t="str">
        <f>IF(Large!AM70=0, "x", Large!AM70)</f>
        <v>x</v>
      </c>
      <c r="AN70" t="str">
        <f>IF(Large!AN70=0, "x", Large!AN70)</f>
        <v>x</v>
      </c>
      <c r="AO70" t="str">
        <f>IF(Large!AO70=0, "x", Large!AO70)</f>
        <v>x</v>
      </c>
      <c r="AP70" t="str">
        <f>IF(Large!AP70=0, "x", Large!AP70)</f>
        <v>x</v>
      </c>
      <c r="AQ70" t="str">
        <f>IF(Large!AQ70=0, "x", Large!AQ70)</f>
        <v>x</v>
      </c>
      <c r="AR70" t="str">
        <f>IF(Large!AR70=0, "x", Large!AR70)</f>
        <v>x</v>
      </c>
      <c r="AS70" t="str">
        <f>IF(Large!AS70=0, "x", Large!AS70)</f>
        <v>x</v>
      </c>
      <c r="AT70" t="str">
        <f>IF(Large!AT70=0, "x", Large!AT70)</f>
        <v>x</v>
      </c>
      <c r="AU70" t="str">
        <f>IF(Large!AU70=0, "x", Large!AU70)</f>
        <v>x</v>
      </c>
      <c r="AV70" t="str">
        <f>IF(Large!AV70=0, "x", Large!AV70)</f>
        <v>x</v>
      </c>
      <c r="AW70" t="str">
        <f>IF(Large!AW70=0, "x", Large!AW70)</f>
        <v>x</v>
      </c>
      <c r="AX70" t="str">
        <f>IF(Large!AX70=0, "x", Large!AX70)</f>
        <v>x</v>
      </c>
      <c r="AY70" t="str">
        <f>IF(Large!AY70=0, "x", Large!AY70)</f>
        <v>x</v>
      </c>
      <c r="AZ70" t="str">
        <f>IF(Large!AZ70=0, "x", Large!AZ70)</f>
        <v>x</v>
      </c>
      <c r="BA70" t="str">
        <f>IF(Large!BA70=0, "x", Large!BA70)</f>
        <v>x</v>
      </c>
      <c r="BB70" t="str">
        <f>IF(Large!BB70=0, "x", Large!BB70)</f>
        <v>x</v>
      </c>
      <c r="BC70" t="str">
        <f>IF(Large!BC70=0, "x", Large!BC70)</f>
        <v>x</v>
      </c>
      <c r="BD70" t="str">
        <f>IF(Large!BD70=0, "x", Large!BD70)</f>
        <v>x</v>
      </c>
      <c r="BE70" t="str">
        <f>IF(Large!BE70=0, "x", Large!BE70)</f>
        <v>x</v>
      </c>
      <c r="BF70" t="str">
        <f>IF(Large!BF70=0, "x", Large!BF70)</f>
        <v>x</v>
      </c>
      <c r="BG70" t="str">
        <f>IF(Large!BG70=0, "x", Large!BG70)</f>
        <v>x</v>
      </c>
      <c r="BH70" t="str">
        <f>IF(Large!BH70=0, "x", Large!BH70)</f>
        <v>x</v>
      </c>
      <c r="BI70" t="str">
        <f>IF(Large!BI70=0, "x", Large!BI70)</f>
        <v>x</v>
      </c>
      <c r="BJ70" t="str">
        <f>IF(Large!BJ70=0, "x", Large!BJ70)</f>
        <v>x</v>
      </c>
      <c r="BK70" t="str">
        <f>IF(Large!BK70=0, "x", Large!BK70)</f>
        <v>x</v>
      </c>
      <c r="BL70" t="str">
        <f>IF(Large!BL70=0, "x", Large!BL70)</f>
        <v>x</v>
      </c>
      <c r="BM70" t="str">
        <f>IF(Large!BM70=0, "x", Large!BM70)</f>
        <v>x</v>
      </c>
      <c r="BN70" t="str">
        <f>IF(Large!BN70=0, "x", Large!BN70)</f>
        <v>x</v>
      </c>
      <c r="BO70" t="str">
        <f>IF(Large!BO70=0, "x", Large!BO70)</f>
        <v>x</v>
      </c>
      <c r="BP70" t="str">
        <f>IF(Large!BP70=0, "x", Large!BP70)</f>
        <v>x</v>
      </c>
      <c r="BQ70">
        <f>IF(Large!BQ70=0, "x", Large!BQ70)</f>
        <v>1</v>
      </c>
      <c r="BR70" t="str">
        <f>IF(Large!BR70=0, "x", Large!BR70)</f>
        <v>x</v>
      </c>
      <c r="BS70" t="str">
        <f>IF(Large!BS70=0, "x", Large!BS70)</f>
        <v>x</v>
      </c>
      <c r="BT70" t="str">
        <f>IF(Large!BT70=0, "x", Large!BT70)</f>
        <v>x</v>
      </c>
      <c r="BU70" t="str">
        <f>IF(Large!BU70=0, "x", Large!BU70)</f>
        <v>x</v>
      </c>
      <c r="BV70" t="str">
        <f>IF(Large!BV70=0, "x", Large!BV70)</f>
        <v>x</v>
      </c>
      <c r="BW70" t="str">
        <f>IF(Large!BW70=0, "x", Large!BW70)</f>
        <v>x</v>
      </c>
      <c r="BX70" t="str">
        <f>IF(Large!BX70=0, "x", Large!BX70)</f>
        <v>x</v>
      </c>
      <c r="BY70" t="str">
        <f>IF(Large!BY70=0, "x", Large!BY70)</f>
        <v>x</v>
      </c>
      <c r="BZ70" t="str">
        <f>IF(Large!BZ70=0, "x", Large!BZ70)</f>
        <v>x</v>
      </c>
      <c r="CA70" t="str">
        <f>IF(Large!CA70=0, "x", Large!CA70)</f>
        <v>x</v>
      </c>
      <c r="CB70" t="str">
        <f>IF(Large!CB70=0, "x", Large!CB70)</f>
        <v>x</v>
      </c>
      <c r="CC70" t="str">
        <f>IF(Large!CC70=0, "x", Large!CC70)</f>
        <v>x</v>
      </c>
      <c r="CD70" t="str">
        <f>IF(Large!CD70=0, "x", Large!CD70)</f>
        <v>x</v>
      </c>
      <c r="CE70" t="str">
        <f>IF(Large!CE70=0, "x", Large!CE70)</f>
        <v>x</v>
      </c>
      <c r="CF70" t="str">
        <f>IF(Large!CF70=0, "x", Large!CF70)</f>
        <v>x</v>
      </c>
      <c r="CG70" t="str">
        <f>IF(Large!CG70=0, "x", Large!CG70)</f>
        <v>x</v>
      </c>
      <c r="CH70" t="str">
        <f>IF(Large!CH70=0, "x", Large!CH70)</f>
        <v>x</v>
      </c>
      <c r="CI70" t="str">
        <f>IF(Large!CI70=0, "x", Large!CI70)</f>
        <v>x</v>
      </c>
      <c r="CJ70" t="str">
        <f>IF(Large!CJ70=0, "x", Large!CJ70)</f>
        <v>x</v>
      </c>
      <c r="CK70" t="str">
        <f>IF(Large!CK70=0, "x", Large!CK70)</f>
        <v>x</v>
      </c>
      <c r="CL70" t="str">
        <f>IF(Large!CL70=0, "x", Large!CL70)</f>
        <v>x</v>
      </c>
      <c r="CM70" t="str">
        <f>IF(Large!CM70=0, "x", Large!CM70)</f>
        <v>x</v>
      </c>
      <c r="CN70" t="str">
        <f>IF(Large!CN70=0, "x", Large!CN70)</f>
        <v>x</v>
      </c>
      <c r="CO70" t="str">
        <f>IF(Large!CO70=0, "x", Large!CO70)</f>
        <v>x</v>
      </c>
      <c r="CP70" t="str">
        <f>IF(Large!CP70=0, "x", Large!CP70)</f>
        <v>x</v>
      </c>
      <c r="CQ70" t="str">
        <f>IF(Large!CQ70=0, "x", Large!CQ70)</f>
        <v>x</v>
      </c>
      <c r="CR70" t="str">
        <f>IF(Large!CR70=0, "x", Large!CR70)</f>
        <v>x</v>
      </c>
      <c r="CS70" t="str">
        <f>IF(Large!CS70=0, "x", Large!CS70)</f>
        <v>x</v>
      </c>
      <c r="CT70" t="str">
        <f>IF(Large!CT70=0, "x", Large!CT70)</f>
        <v>x</v>
      </c>
      <c r="CU70" t="str">
        <f>IF(Large!CU70=0, "x", Large!CU70)</f>
        <v>x</v>
      </c>
      <c r="CV70" t="str">
        <f>IF(Large!CV70=0, "x", Large!CV70)</f>
        <v>x</v>
      </c>
      <c r="CW70" t="str">
        <f>IF(Large!CW70=0, "x", Large!CW70)</f>
        <v>x</v>
      </c>
      <c r="CX70" t="str">
        <f>IF(Large!CX70=0, "x", Large!CX70)</f>
        <v>x</v>
      </c>
      <c r="CY70" t="str">
        <f>IF(Large!CY70=0, "x", Large!CY70)</f>
        <v>x</v>
      </c>
      <c r="CZ70" t="str">
        <f>IF(Large!CZ70=0, "x", Large!CZ70)</f>
        <v>x</v>
      </c>
      <c r="DA70" t="str">
        <f>IF(Large!DA70=0, "x", Large!DA70)</f>
        <v>x</v>
      </c>
      <c r="DB70" t="str">
        <f>IF(Large!DB70=0, "x", Large!DB70)</f>
        <v>x</v>
      </c>
      <c r="DC70" t="str">
        <f>IF(Large!DC70=0, "x", Large!DC70)</f>
        <v>x</v>
      </c>
      <c r="DD70" t="str">
        <f>IF(Large!DD70=0, "x", Large!DD70)</f>
        <v>x</v>
      </c>
      <c r="DE70" t="str">
        <f>IF(Large!DE70=0, "x", Large!DE70)</f>
        <v>x</v>
      </c>
      <c r="DF70" t="str">
        <f>IF(Large!DF70=0, "x", Large!DF70)</f>
        <v>x</v>
      </c>
      <c r="DG70" t="str">
        <f>IF(Large!DG70=0, "x", Large!DG70)</f>
        <v>x</v>
      </c>
      <c r="DH70" t="str">
        <f>IF(Large!DH70=0, "x", Large!DH70)</f>
        <v>x</v>
      </c>
      <c r="DI70" t="str">
        <f>IF(Large!DI70=0, "x", Large!DI70)</f>
        <v>x</v>
      </c>
      <c r="DJ70" t="str">
        <f>IF(Large!DJ70=0, "x", Large!DJ70)</f>
        <v>x</v>
      </c>
      <c r="DK70" t="str">
        <f>IF(Large!DK70=0, "x", Large!DK70)</f>
        <v>x</v>
      </c>
      <c r="DL70" t="str">
        <f>IF(Large!DL70=0, "x", Large!DL70)</f>
        <v>x</v>
      </c>
      <c r="DM70" t="str">
        <f>IF(Large!DM70=0, "x", Large!DM70)</f>
        <v>x</v>
      </c>
      <c r="DN70" t="str">
        <f>IF(Large!DN70=0, "x", Large!DN70)</f>
        <v>x</v>
      </c>
      <c r="DO70" t="str">
        <f>IF(Large!DO70=0, "x", Large!DO70)</f>
        <v>x</v>
      </c>
      <c r="DP70" t="str">
        <f>IF(Large!DP70=0, "x", Large!DP70)</f>
        <v>x</v>
      </c>
      <c r="DQ70" t="str">
        <f>IF(Large!DQ70=0, "x", Large!DQ70)</f>
        <v>x</v>
      </c>
      <c r="DR70" t="str">
        <f>IF(Large!DR70=0, "x", Large!DR70)</f>
        <v>x</v>
      </c>
      <c r="DS70" t="str">
        <f>IF(Large!DS70=0, "x", Large!DS70)</f>
        <v>x</v>
      </c>
      <c r="DT70" t="str">
        <f>IF(Large!DT70=0, "x", Large!DT70)</f>
        <v>x</v>
      </c>
      <c r="DU70" t="str">
        <f>IF(Large!DU70=0, "x", Large!DU70)</f>
        <v>x</v>
      </c>
      <c r="DV70" t="str">
        <f>IF(Large!DV70=0, "x", Large!DV70)</f>
        <v>x</v>
      </c>
      <c r="DW70" t="str">
        <f>IF(Large!DW70=0, "x", Large!DW70)</f>
        <v>x</v>
      </c>
      <c r="DX70" t="str">
        <f>IF(Large!DX70=0, "x", Large!DX70)</f>
        <v>x</v>
      </c>
      <c r="DY70" t="str">
        <f>IF(Large!DY70=0, "x", Large!DY70)</f>
        <v>x</v>
      </c>
      <c r="DZ70" t="str">
        <f>IF(Large!DZ70=0, "x", Large!DZ70)</f>
        <v>x</v>
      </c>
      <c r="EA70" t="str">
        <f>IF(Large!EA70=0, "x", Large!EA70)</f>
        <v>x</v>
      </c>
      <c r="EB70" t="str">
        <f>IF(Large!EB70=0, "x", Large!EB70)</f>
        <v>x</v>
      </c>
      <c r="EC70" t="str">
        <f>IF(Large!EC70=0, "x", Large!EC70)</f>
        <v>x</v>
      </c>
      <c r="ED70" t="str">
        <f>IF(Large!ED70=0, "x", Large!ED70)</f>
        <v>x</v>
      </c>
      <c r="EE70" t="str">
        <f>IF(Large!EE70=0, "x", Large!EE70)</f>
        <v>x</v>
      </c>
      <c r="EF70" t="str">
        <f>IF(Large!EF70=0, "x", Large!EF70)</f>
        <v>x</v>
      </c>
      <c r="EG70" t="str">
        <f>IF(Large!EG70=0, "x", Large!EG70)</f>
        <v>x</v>
      </c>
      <c r="EH70" t="str">
        <f>IF(Large!EH70=0, "x", Large!EH70)</f>
        <v>x</v>
      </c>
      <c r="EI70" t="str">
        <f>IF(Large!EI70=0, "x", Large!EI70)</f>
        <v>x</v>
      </c>
      <c r="EJ70" t="str">
        <f>IF(Large!EJ70=0, "x", Large!EJ70)</f>
        <v>x</v>
      </c>
      <c r="EK70" t="str">
        <f>IF(Large!EK70=0, "x", Large!EK70)</f>
        <v>x</v>
      </c>
      <c r="EL70" t="str">
        <f>IF(Large!EL70=0, "x", Large!EL70)</f>
        <v>x</v>
      </c>
      <c r="EM70" t="str">
        <f>IF(Large!EM70=0, "x", Large!EM70)</f>
        <v>x</v>
      </c>
      <c r="EN70" t="str">
        <f>IF(Large!EN70=0, "x", Large!EN70)</f>
        <v>x</v>
      </c>
      <c r="EO70" t="str">
        <f>IF(Large!EO70=0, "x", Large!EO70)</f>
        <v>x</v>
      </c>
      <c r="EP70" t="str">
        <f>IF(Large!EP70=0, "x", Large!EP70)</f>
        <v>x</v>
      </c>
      <c r="EQ70" t="str">
        <f>IF(Large!EQ70=0, "x", Large!EQ70)</f>
        <v>x</v>
      </c>
      <c r="ER70" t="str">
        <f>IF(Large!ER70=0, "x", Large!ER70)</f>
        <v>x</v>
      </c>
      <c r="ES70" t="str">
        <f>IF(Large!ES70=0, "x", Large!ES70)</f>
        <v>x</v>
      </c>
      <c r="ET70" t="str">
        <f>IF(Large!ET70=0, "x", Large!ET70)</f>
        <v>x</v>
      </c>
      <c r="EU70" t="str">
        <f>IF(Large!EU70=0, "x", Large!EU70)</f>
        <v>x</v>
      </c>
      <c r="EV70" t="str">
        <f>IF(Large!EV70=0, "x", Large!EV70)</f>
        <v>x</v>
      </c>
      <c r="EW70" t="str">
        <f>IF(Large!EW70=0, "x", Large!EW70)</f>
        <v>x</v>
      </c>
      <c r="EX70" t="str">
        <f>IF(Large!EX70=0, "x", Large!EX70)</f>
        <v>x</v>
      </c>
      <c r="EY70" t="str">
        <f>IF(Large!EY70=0, "x", Large!EY70)</f>
        <v>x</v>
      </c>
      <c r="EZ70" t="str">
        <f>IF(Large!EZ70=0, "x", Large!EZ70)</f>
        <v>x</v>
      </c>
      <c r="FA70" t="str">
        <f>IF(Large!FA70=0, "x", Large!FA70)</f>
        <v>x</v>
      </c>
    </row>
    <row r="71" spans="1:157" x14ac:dyDescent="0.25">
      <c r="A71" t="str">
        <f>Large!A71</f>
        <v>LAMBSC05</v>
      </c>
      <c r="B71" t="str">
        <f>IF(Large!B71=0, "x", Large!B71)</f>
        <v>x</v>
      </c>
      <c r="C71" t="str">
        <f>IF(Large!C71=0, "x", Large!C71)</f>
        <v>x</v>
      </c>
      <c r="D71" t="str">
        <f>IF(Large!D71=0, "x", Large!D71)</f>
        <v>x</v>
      </c>
      <c r="E71" t="str">
        <f>IF(Large!E71=0, "x", Large!E71)</f>
        <v>x</v>
      </c>
      <c r="F71" t="str">
        <f>IF(Large!F71=0, "x", Large!F71)</f>
        <v>x</v>
      </c>
      <c r="G71" t="str">
        <f>IF(Large!G71=0, "x", Large!G71)</f>
        <v>x</v>
      </c>
      <c r="H71" t="str">
        <f>IF(Large!H71=0, "x", Large!H71)</f>
        <v>x</v>
      </c>
      <c r="I71" t="str">
        <f>IF(Large!I71=0, "x", Large!I71)</f>
        <v>x</v>
      </c>
      <c r="J71" t="str">
        <f>IF(Large!J71=0, "x", Large!J71)</f>
        <v>x</v>
      </c>
      <c r="K71" t="str">
        <f>IF(Large!K71=0, "x", Large!K71)</f>
        <v>x</v>
      </c>
      <c r="L71" t="str">
        <f>IF(Large!L71=0, "x", Large!L71)</f>
        <v>x</v>
      </c>
      <c r="M71" t="str">
        <f>IF(Large!M71=0, "x", Large!M71)</f>
        <v>x</v>
      </c>
      <c r="N71" t="str">
        <f>IF(Large!N71=0, "x", Large!N71)</f>
        <v>x</v>
      </c>
      <c r="O71" t="str">
        <f>IF(Large!O71=0, "x", Large!O71)</f>
        <v>x</v>
      </c>
      <c r="P71" t="str">
        <f>IF(Large!P71=0, "x", Large!P71)</f>
        <v>x</v>
      </c>
      <c r="Q71" t="str">
        <f>IF(Large!Q71=0, "x", Large!Q71)</f>
        <v>x</v>
      </c>
      <c r="R71" t="str">
        <f>IF(Large!R71=0, "x", Large!R71)</f>
        <v>x</v>
      </c>
      <c r="S71" t="str">
        <f>IF(Large!S71=0, "x", Large!S71)</f>
        <v>x</v>
      </c>
      <c r="T71" t="str">
        <f>IF(Large!T71=0, "x", Large!T71)</f>
        <v>x</v>
      </c>
      <c r="U71" t="str">
        <f>IF(Large!U71=0, "x", Large!U71)</f>
        <v>x</v>
      </c>
      <c r="V71" t="str">
        <f>IF(Large!V71=0, "x", Large!V71)</f>
        <v>x</v>
      </c>
      <c r="W71" t="str">
        <f>IF(Large!W71=0, "x", Large!W71)</f>
        <v>x</v>
      </c>
      <c r="X71" t="str">
        <f>IF(Large!X71=0, "x", Large!X71)</f>
        <v>x</v>
      </c>
      <c r="Y71" t="str">
        <f>IF(Large!Y71=0, "x", Large!Y71)</f>
        <v>x</v>
      </c>
      <c r="Z71" t="str">
        <f>IF(Large!Z71=0, "x", Large!Z71)</f>
        <v>x</v>
      </c>
      <c r="AA71" t="str">
        <f>IF(Large!AA71=0, "x", Large!AA71)</f>
        <v>x</v>
      </c>
      <c r="AB71" t="str">
        <f>IF(Large!AB71=0, "x", Large!AB71)</f>
        <v>x</v>
      </c>
      <c r="AC71" t="str">
        <f>IF(Large!AC71=0, "x", Large!AC71)</f>
        <v>x</v>
      </c>
      <c r="AD71" t="str">
        <f>IF(Large!AD71=0, "x", Large!AD71)</f>
        <v>x</v>
      </c>
      <c r="AE71" t="str">
        <f>IF(Large!AE71=0, "x", Large!AE71)</f>
        <v>x</v>
      </c>
      <c r="AF71" t="str">
        <f>IF(Large!AF71=0, "x", Large!AF71)</f>
        <v>x</v>
      </c>
      <c r="AG71" t="str">
        <f>IF(Large!AG71=0, "x", Large!AG71)</f>
        <v>x</v>
      </c>
      <c r="AH71" t="str">
        <f>IF(Large!AH71=0, "x", Large!AH71)</f>
        <v>x</v>
      </c>
      <c r="AI71" t="str">
        <f>IF(Large!AI71=0, "x", Large!AI71)</f>
        <v>x</v>
      </c>
      <c r="AJ71" t="str">
        <f>IF(Large!AJ71=0, "x", Large!AJ71)</f>
        <v>x</v>
      </c>
      <c r="AK71" t="str">
        <f>IF(Large!AK71=0, "x", Large!AK71)</f>
        <v>x</v>
      </c>
      <c r="AL71" t="str">
        <f>IF(Large!AL71=0, "x", Large!AL71)</f>
        <v>x</v>
      </c>
      <c r="AM71" t="str">
        <f>IF(Large!AM71=0, "x", Large!AM71)</f>
        <v>x</v>
      </c>
      <c r="AN71" t="str">
        <f>IF(Large!AN71=0, "x", Large!AN71)</f>
        <v>x</v>
      </c>
      <c r="AO71" t="str">
        <f>IF(Large!AO71=0, "x", Large!AO71)</f>
        <v>x</v>
      </c>
      <c r="AP71" t="str">
        <f>IF(Large!AP71=0, "x", Large!AP71)</f>
        <v>x</v>
      </c>
      <c r="AQ71" t="str">
        <f>IF(Large!AQ71=0, "x", Large!AQ71)</f>
        <v>x</v>
      </c>
      <c r="AR71" t="str">
        <f>IF(Large!AR71=0, "x", Large!AR71)</f>
        <v>x</v>
      </c>
      <c r="AS71" t="str">
        <f>IF(Large!AS71=0, "x", Large!AS71)</f>
        <v>x</v>
      </c>
      <c r="AT71" t="str">
        <f>IF(Large!AT71=0, "x", Large!AT71)</f>
        <v>x</v>
      </c>
      <c r="AU71" t="str">
        <f>IF(Large!AU71=0, "x", Large!AU71)</f>
        <v>x</v>
      </c>
      <c r="AV71" t="str">
        <f>IF(Large!AV71=0, "x", Large!AV71)</f>
        <v>x</v>
      </c>
      <c r="AW71" t="str">
        <f>IF(Large!AW71=0, "x", Large!AW71)</f>
        <v>x</v>
      </c>
      <c r="AX71" t="str">
        <f>IF(Large!AX71=0, "x", Large!AX71)</f>
        <v>x</v>
      </c>
      <c r="AY71" t="str">
        <f>IF(Large!AY71=0, "x", Large!AY71)</f>
        <v>x</v>
      </c>
      <c r="AZ71" t="str">
        <f>IF(Large!AZ71=0, "x", Large!AZ71)</f>
        <v>x</v>
      </c>
      <c r="BA71" t="str">
        <f>IF(Large!BA71=0, "x", Large!BA71)</f>
        <v>x</v>
      </c>
      <c r="BB71" t="str">
        <f>IF(Large!BB71=0, "x", Large!BB71)</f>
        <v>x</v>
      </c>
      <c r="BC71" t="str">
        <f>IF(Large!BC71=0, "x", Large!BC71)</f>
        <v>x</v>
      </c>
      <c r="BD71" t="str">
        <f>IF(Large!BD71=0, "x", Large!BD71)</f>
        <v>x</v>
      </c>
      <c r="BE71" t="str">
        <f>IF(Large!BE71=0, "x", Large!BE71)</f>
        <v>x</v>
      </c>
      <c r="BF71" t="str">
        <f>IF(Large!BF71=0, "x", Large!BF71)</f>
        <v>x</v>
      </c>
      <c r="BG71" t="str">
        <f>IF(Large!BG71=0, "x", Large!BG71)</f>
        <v>x</v>
      </c>
      <c r="BH71" t="str">
        <f>IF(Large!BH71=0, "x", Large!BH71)</f>
        <v>x</v>
      </c>
      <c r="BI71" t="str">
        <f>IF(Large!BI71=0, "x", Large!BI71)</f>
        <v>x</v>
      </c>
      <c r="BJ71" t="str">
        <f>IF(Large!BJ71=0, "x", Large!BJ71)</f>
        <v>x</v>
      </c>
      <c r="BK71" t="str">
        <f>IF(Large!BK71=0, "x", Large!BK71)</f>
        <v>x</v>
      </c>
      <c r="BL71" t="str">
        <f>IF(Large!BL71=0, "x", Large!BL71)</f>
        <v>x</v>
      </c>
      <c r="BM71" t="str">
        <f>IF(Large!BM71=0, "x", Large!BM71)</f>
        <v>x</v>
      </c>
      <c r="BN71" t="str">
        <f>IF(Large!BN71=0, "x", Large!BN71)</f>
        <v>x</v>
      </c>
      <c r="BO71" t="str">
        <f>IF(Large!BO71=0, "x", Large!BO71)</f>
        <v>x</v>
      </c>
      <c r="BP71" t="str">
        <f>IF(Large!BP71=0, "x", Large!BP71)</f>
        <v>x</v>
      </c>
      <c r="BQ71">
        <f>IF(Large!BQ71=0, "x", Large!BQ71)</f>
        <v>1</v>
      </c>
      <c r="BR71" t="str">
        <f>IF(Large!BR71=0, "x", Large!BR71)</f>
        <v>x</v>
      </c>
      <c r="BS71" t="str">
        <f>IF(Large!BS71=0, "x", Large!BS71)</f>
        <v>x</v>
      </c>
      <c r="BT71" t="str">
        <f>IF(Large!BT71=0, "x", Large!BT71)</f>
        <v>x</v>
      </c>
      <c r="BU71" t="str">
        <f>IF(Large!BU71=0, "x", Large!BU71)</f>
        <v>x</v>
      </c>
      <c r="BV71" t="str">
        <f>IF(Large!BV71=0, "x", Large!BV71)</f>
        <v>x</v>
      </c>
      <c r="BW71" t="str">
        <f>IF(Large!BW71=0, "x", Large!BW71)</f>
        <v>x</v>
      </c>
      <c r="BX71" t="str">
        <f>IF(Large!BX71=0, "x", Large!BX71)</f>
        <v>x</v>
      </c>
      <c r="BY71" t="str">
        <f>IF(Large!BY71=0, "x", Large!BY71)</f>
        <v>x</v>
      </c>
      <c r="BZ71" t="str">
        <f>IF(Large!BZ71=0, "x", Large!BZ71)</f>
        <v>x</v>
      </c>
      <c r="CA71" t="str">
        <f>IF(Large!CA71=0, "x", Large!CA71)</f>
        <v>x</v>
      </c>
      <c r="CB71" t="str">
        <f>IF(Large!CB71=0, "x", Large!CB71)</f>
        <v>x</v>
      </c>
      <c r="CC71" t="str">
        <f>IF(Large!CC71=0, "x", Large!CC71)</f>
        <v>x</v>
      </c>
      <c r="CD71" t="str">
        <f>IF(Large!CD71=0, "x", Large!CD71)</f>
        <v>x</v>
      </c>
      <c r="CE71" t="str">
        <f>IF(Large!CE71=0, "x", Large!CE71)</f>
        <v>x</v>
      </c>
      <c r="CF71" t="str">
        <f>IF(Large!CF71=0, "x", Large!CF71)</f>
        <v>x</v>
      </c>
      <c r="CG71" t="str">
        <f>IF(Large!CG71=0, "x", Large!CG71)</f>
        <v>x</v>
      </c>
      <c r="CH71" t="str">
        <f>IF(Large!CH71=0, "x", Large!CH71)</f>
        <v>x</v>
      </c>
      <c r="CI71" t="str">
        <f>IF(Large!CI71=0, "x", Large!CI71)</f>
        <v>x</v>
      </c>
      <c r="CJ71" t="str">
        <f>IF(Large!CJ71=0, "x", Large!CJ71)</f>
        <v>x</v>
      </c>
      <c r="CK71" t="str">
        <f>IF(Large!CK71=0, "x", Large!CK71)</f>
        <v>x</v>
      </c>
      <c r="CL71" t="str">
        <f>IF(Large!CL71=0, "x", Large!CL71)</f>
        <v>x</v>
      </c>
      <c r="CM71" t="str">
        <f>IF(Large!CM71=0, "x", Large!CM71)</f>
        <v>x</v>
      </c>
      <c r="CN71" t="str">
        <f>IF(Large!CN71=0, "x", Large!CN71)</f>
        <v>x</v>
      </c>
      <c r="CO71" t="str">
        <f>IF(Large!CO71=0, "x", Large!CO71)</f>
        <v>x</v>
      </c>
      <c r="CP71" t="str">
        <f>IF(Large!CP71=0, "x", Large!CP71)</f>
        <v>x</v>
      </c>
      <c r="CQ71" t="str">
        <f>IF(Large!CQ71=0, "x", Large!CQ71)</f>
        <v>x</v>
      </c>
      <c r="CR71" t="str">
        <f>IF(Large!CR71=0, "x", Large!CR71)</f>
        <v>x</v>
      </c>
      <c r="CS71" t="str">
        <f>IF(Large!CS71=0, "x", Large!CS71)</f>
        <v>x</v>
      </c>
      <c r="CT71" t="str">
        <f>IF(Large!CT71=0, "x", Large!CT71)</f>
        <v>x</v>
      </c>
      <c r="CU71" t="str">
        <f>IF(Large!CU71=0, "x", Large!CU71)</f>
        <v>x</v>
      </c>
      <c r="CV71" t="str">
        <f>IF(Large!CV71=0, "x", Large!CV71)</f>
        <v>x</v>
      </c>
      <c r="CW71" t="str">
        <f>IF(Large!CW71=0, "x", Large!CW71)</f>
        <v>x</v>
      </c>
      <c r="CX71" t="str">
        <f>IF(Large!CX71=0, "x", Large!CX71)</f>
        <v>x</v>
      </c>
      <c r="CY71" t="str">
        <f>IF(Large!CY71=0, "x", Large!CY71)</f>
        <v>x</v>
      </c>
      <c r="CZ71" t="str">
        <f>IF(Large!CZ71=0, "x", Large!CZ71)</f>
        <v>x</v>
      </c>
      <c r="DA71" t="str">
        <f>IF(Large!DA71=0, "x", Large!DA71)</f>
        <v>x</v>
      </c>
      <c r="DB71" t="str">
        <f>IF(Large!DB71=0, "x", Large!DB71)</f>
        <v>x</v>
      </c>
      <c r="DC71" t="str">
        <f>IF(Large!DC71=0, "x", Large!DC71)</f>
        <v>x</v>
      </c>
      <c r="DD71" t="str">
        <f>IF(Large!DD71=0, "x", Large!DD71)</f>
        <v>x</v>
      </c>
      <c r="DE71" t="str">
        <f>IF(Large!DE71=0, "x", Large!DE71)</f>
        <v>x</v>
      </c>
      <c r="DF71" t="str">
        <f>IF(Large!DF71=0, "x", Large!DF71)</f>
        <v>x</v>
      </c>
      <c r="DG71" t="str">
        <f>IF(Large!DG71=0, "x", Large!DG71)</f>
        <v>x</v>
      </c>
      <c r="DH71" t="str">
        <f>IF(Large!DH71=0, "x", Large!DH71)</f>
        <v>x</v>
      </c>
      <c r="DI71" t="str">
        <f>IF(Large!DI71=0, "x", Large!DI71)</f>
        <v>x</v>
      </c>
      <c r="DJ71" t="str">
        <f>IF(Large!DJ71=0, "x", Large!DJ71)</f>
        <v>x</v>
      </c>
      <c r="DK71" t="str">
        <f>IF(Large!DK71=0, "x", Large!DK71)</f>
        <v>x</v>
      </c>
      <c r="DL71" t="str">
        <f>IF(Large!DL71=0, "x", Large!DL71)</f>
        <v>x</v>
      </c>
      <c r="DM71" t="str">
        <f>IF(Large!DM71=0, "x", Large!DM71)</f>
        <v>x</v>
      </c>
      <c r="DN71" t="str">
        <f>IF(Large!DN71=0, "x", Large!DN71)</f>
        <v>x</v>
      </c>
      <c r="DO71" t="str">
        <f>IF(Large!DO71=0, "x", Large!DO71)</f>
        <v>x</v>
      </c>
      <c r="DP71" t="str">
        <f>IF(Large!DP71=0, "x", Large!DP71)</f>
        <v>x</v>
      </c>
      <c r="DQ71" t="str">
        <f>IF(Large!DQ71=0, "x", Large!DQ71)</f>
        <v>x</v>
      </c>
      <c r="DR71" t="str">
        <f>IF(Large!DR71=0, "x", Large!DR71)</f>
        <v>x</v>
      </c>
      <c r="DS71" t="str">
        <f>IF(Large!DS71=0, "x", Large!DS71)</f>
        <v>x</v>
      </c>
      <c r="DT71" t="str">
        <f>IF(Large!DT71=0, "x", Large!DT71)</f>
        <v>x</v>
      </c>
      <c r="DU71" t="str">
        <f>IF(Large!DU71=0, "x", Large!DU71)</f>
        <v>x</v>
      </c>
      <c r="DV71" t="str">
        <f>IF(Large!DV71=0, "x", Large!DV71)</f>
        <v>x</v>
      </c>
      <c r="DW71" t="str">
        <f>IF(Large!DW71=0, "x", Large!DW71)</f>
        <v>x</v>
      </c>
      <c r="DX71" t="str">
        <f>IF(Large!DX71=0, "x", Large!DX71)</f>
        <v>x</v>
      </c>
      <c r="DY71" t="str">
        <f>IF(Large!DY71=0, "x", Large!DY71)</f>
        <v>x</v>
      </c>
      <c r="DZ71" t="str">
        <f>IF(Large!DZ71=0, "x", Large!DZ71)</f>
        <v>x</v>
      </c>
      <c r="EA71" t="str">
        <f>IF(Large!EA71=0, "x", Large!EA71)</f>
        <v>x</v>
      </c>
      <c r="EB71" t="str">
        <f>IF(Large!EB71=0, "x", Large!EB71)</f>
        <v>x</v>
      </c>
      <c r="EC71" t="str">
        <f>IF(Large!EC71=0, "x", Large!EC71)</f>
        <v>x</v>
      </c>
      <c r="ED71" t="str">
        <f>IF(Large!ED71=0, "x", Large!ED71)</f>
        <v>x</v>
      </c>
      <c r="EE71" t="str">
        <f>IF(Large!EE71=0, "x", Large!EE71)</f>
        <v>x</v>
      </c>
      <c r="EF71" t="str">
        <f>IF(Large!EF71=0, "x", Large!EF71)</f>
        <v>x</v>
      </c>
      <c r="EG71" t="str">
        <f>IF(Large!EG71=0, "x", Large!EG71)</f>
        <v>x</v>
      </c>
      <c r="EH71" t="str">
        <f>IF(Large!EH71=0, "x", Large!EH71)</f>
        <v>x</v>
      </c>
      <c r="EI71" t="str">
        <f>IF(Large!EI71=0, "x", Large!EI71)</f>
        <v>x</v>
      </c>
      <c r="EJ71" t="str">
        <f>IF(Large!EJ71=0, "x", Large!EJ71)</f>
        <v>x</v>
      </c>
      <c r="EK71" t="str">
        <f>IF(Large!EK71=0, "x", Large!EK71)</f>
        <v>x</v>
      </c>
      <c r="EL71" t="str">
        <f>IF(Large!EL71=0, "x", Large!EL71)</f>
        <v>x</v>
      </c>
      <c r="EM71" t="str">
        <f>IF(Large!EM71=0, "x", Large!EM71)</f>
        <v>x</v>
      </c>
      <c r="EN71" t="str">
        <f>IF(Large!EN71=0, "x", Large!EN71)</f>
        <v>x</v>
      </c>
      <c r="EO71" t="str">
        <f>IF(Large!EO71=0, "x", Large!EO71)</f>
        <v>x</v>
      </c>
      <c r="EP71" t="str">
        <f>IF(Large!EP71=0, "x", Large!EP71)</f>
        <v>x</v>
      </c>
      <c r="EQ71" t="str">
        <f>IF(Large!EQ71=0, "x", Large!EQ71)</f>
        <v>x</v>
      </c>
      <c r="ER71" t="str">
        <f>IF(Large!ER71=0, "x", Large!ER71)</f>
        <v>x</v>
      </c>
      <c r="ES71" t="str">
        <f>IF(Large!ES71=0, "x", Large!ES71)</f>
        <v>x</v>
      </c>
      <c r="ET71" t="str">
        <f>IF(Large!ET71=0, "x", Large!ET71)</f>
        <v>x</v>
      </c>
      <c r="EU71" t="str">
        <f>IF(Large!EU71=0, "x", Large!EU71)</f>
        <v>x</v>
      </c>
      <c r="EV71" t="str">
        <f>IF(Large!EV71=0, "x", Large!EV71)</f>
        <v>x</v>
      </c>
      <c r="EW71" t="str">
        <f>IF(Large!EW71=0, "x", Large!EW71)</f>
        <v>x</v>
      </c>
      <c r="EX71" t="str">
        <f>IF(Large!EX71=0, "x", Large!EX71)</f>
        <v>x</v>
      </c>
      <c r="EY71" t="str">
        <f>IF(Large!EY71=0, "x", Large!EY71)</f>
        <v>x</v>
      </c>
      <c r="EZ71" t="str">
        <f>IF(Large!EZ71=0, "x", Large!EZ71)</f>
        <v>x</v>
      </c>
      <c r="FA71" t="str">
        <f>IF(Large!FA71=0, "x", Large!FA71)</f>
        <v>x</v>
      </c>
    </row>
    <row r="72" spans="1:157" x14ac:dyDescent="0.25">
      <c r="A72" t="str">
        <f>Large!A72</f>
        <v>LAMBSC06</v>
      </c>
      <c r="B72" t="str">
        <f>IF(Large!B72=0, "x", Large!B72)</f>
        <v>x</v>
      </c>
      <c r="C72" t="str">
        <f>IF(Large!C72=0, "x", Large!C72)</f>
        <v>x</v>
      </c>
      <c r="D72" t="str">
        <f>IF(Large!D72=0, "x", Large!D72)</f>
        <v>x</v>
      </c>
      <c r="E72" t="str">
        <f>IF(Large!E72=0, "x", Large!E72)</f>
        <v>x</v>
      </c>
      <c r="F72" t="str">
        <f>IF(Large!F72=0, "x", Large!F72)</f>
        <v>x</v>
      </c>
      <c r="G72" t="str">
        <f>IF(Large!G72=0, "x", Large!G72)</f>
        <v>x</v>
      </c>
      <c r="H72" t="str">
        <f>IF(Large!H72=0, "x", Large!H72)</f>
        <v>x</v>
      </c>
      <c r="I72" t="str">
        <f>IF(Large!I72=0, "x", Large!I72)</f>
        <v>x</v>
      </c>
      <c r="J72" t="str">
        <f>IF(Large!J72=0, "x", Large!J72)</f>
        <v>x</v>
      </c>
      <c r="K72" t="str">
        <f>IF(Large!K72=0, "x", Large!K72)</f>
        <v>x</v>
      </c>
      <c r="L72" t="str">
        <f>IF(Large!L72=0, "x", Large!L72)</f>
        <v>x</v>
      </c>
      <c r="M72" t="str">
        <f>IF(Large!M72=0, "x", Large!M72)</f>
        <v>x</v>
      </c>
      <c r="N72" t="str">
        <f>IF(Large!N72=0, "x", Large!N72)</f>
        <v>x</v>
      </c>
      <c r="O72" t="str">
        <f>IF(Large!O72=0, "x", Large!O72)</f>
        <v>x</v>
      </c>
      <c r="P72" t="str">
        <f>IF(Large!P72=0, "x", Large!P72)</f>
        <v>x</v>
      </c>
      <c r="Q72" t="str">
        <f>IF(Large!Q72=0, "x", Large!Q72)</f>
        <v>x</v>
      </c>
      <c r="R72" t="str">
        <f>IF(Large!R72=0, "x", Large!R72)</f>
        <v>x</v>
      </c>
      <c r="S72" t="str">
        <f>IF(Large!S72=0, "x", Large!S72)</f>
        <v>x</v>
      </c>
      <c r="T72" t="str">
        <f>IF(Large!T72=0, "x", Large!T72)</f>
        <v>x</v>
      </c>
      <c r="U72" t="str">
        <f>IF(Large!U72=0, "x", Large!U72)</f>
        <v>x</v>
      </c>
      <c r="V72" t="str">
        <f>IF(Large!V72=0, "x", Large!V72)</f>
        <v>x</v>
      </c>
      <c r="W72" t="str">
        <f>IF(Large!W72=0, "x", Large!W72)</f>
        <v>x</v>
      </c>
      <c r="X72" t="str">
        <f>IF(Large!X72=0, "x", Large!X72)</f>
        <v>x</v>
      </c>
      <c r="Y72" t="str">
        <f>IF(Large!Y72=0, "x", Large!Y72)</f>
        <v>x</v>
      </c>
      <c r="Z72" t="str">
        <f>IF(Large!Z72=0, "x", Large!Z72)</f>
        <v>x</v>
      </c>
      <c r="AA72" t="str">
        <f>IF(Large!AA72=0, "x", Large!AA72)</f>
        <v>x</v>
      </c>
      <c r="AB72" t="str">
        <f>IF(Large!AB72=0, "x", Large!AB72)</f>
        <v>x</v>
      </c>
      <c r="AC72" t="str">
        <f>IF(Large!AC72=0, "x", Large!AC72)</f>
        <v>x</v>
      </c>
      <c r="AD72" t="str">
        <f>IF(Large!AD72=0, "x", Large!AD72)</f>
        <v>x</v>
      </c>
      <c r="AE72" t="str">
        <f>IF(Large!AE72=0, "x", Large!AE72)</f>
        <v>x</v>
      </c>
      <c r="AF72" t="str">
        <f>IF(Large!AF72=0, "x", Large!AF72)</f>
        <v>x</v>
      </c>
      <c r="AG72" t="str">
        <f>IF(Large!AG72=0, "x", Large!AG72)</f>
        <v>x</v>
      </c>
      <c r="AH72" t="str">
        <f>IF(Large!AH72=0, "x", Large!AH72)</f>
        <v>x</v>
      </c>
      <c r="AI72" t="str">
        <f>IF(Large!AI72=0, "x", Large!AI72)</f>
        <v>x</v>
      </c>
      <c r="AJ72" t="str">
        <f>IF(Large!AJ72=0, "x", Large!AJ72)</f>
        <v>x</v>
      </c>
      <c r="AK72" t="str">
        <f>IF(Large!AK72=0, "x", Large!AK72)</f>
        <v>x</v>
      </c>
      <c r="AL72" t="str">
        <f>IF(Large!AL72=0, "x", Large!AL72)</f>
        <v>x</v>
      </c>
      <c r="AM72" t="str">
        <f>IF(Large!AM72=0, "x", Large!AM72)</f>
        <v>x</v>
      </c>
      <c r="AN72" t="str">
        <f>IF(Large!AN72=0, "x", Large!AN72)</f>
        <v>x</v>
      </c>
      <c r="AO72" t="str">
        <f>IF(Large!AO72=0, "x", Large!AO72)</f>
        <v>x</v>
      </c>
      <c r="AP72" t="str">
        <f>IF(Large!AP72=0, "x", Large!AP72)</f>
        <v>x</v>
      </c>
      <c r="AQ72" t="str">
        <f>IF(Large!AQ72=0, "x", Large!AQ72)</f>
        <v>x</v>
      </c>
      <c r="AR72" t="str">
        <f>IF(Large!AR72=0, "x", Large!AR72)</f>
        <v>x</v>
      </c>
      <c r="AS72" t="str">
        <f>IF(Large!AS72=0, "x", Large!AS72)</f>
        <v>x</v>
      </c>
      <c r="AT72" t="str">
        <f>IF(Large!AT72=0, "x", Large!AT72)</f>
        <v>x</v>
      </c>
      <c r="AU72" t="str">
        <f>IF(Large!AU72=0, "x", Large!AU72)</f>
        <v>x</v>
      </c>
      <c r="AV72" t="str">
        <f>IF(Large!AV72=0, "x", Large!AV72)</f>
        <v>x</v>
      </c>
      <c r="AW72" t="str">
        <f>IF(Large!AW72=0, "x", Large!AW72)</f>
        <v>x</v>
      </c>
      <c r="AX72" t="str">
        <f>IF(Large!AX72=0, "x", Large!AX72)</f>
        <v>x</v>
      </c>
      <c r="AY72" t="str">
        <f>IF(Large!AY72=0, "x", Large!AY72)</f>
        <v>x</v>
      </c>
      <c r="AZ72" t="str">
        <f>IF(Large!AZ72=0, "x", Large!AZ72)</f>
        <v>x</v>
      </c>
      <c r="BA72" t="str">
        <f>IF(Large!BA72=0, "x", Large!BA72)</f>
        <v>x</v>
      </c>
      <c r="BB72" t="str">
        <f>IF(Large!BB72=0, "x", Large!BB72)</f>
        <v>x</v>
      </c>
      <c r="BC72" t="str">
        <f>IF(Large!BC72=0, "x", Large!BC72)</f>
        <v>x</v>
      </c>
      <c r="BD72" t="str">
        <f>IF(Large!BD72=0, "x", Large!BD72)</f>
        <v>x</v>
      </c>
      <c r="BE72" t="str">
        <f>IF(Large!BE72=0, "x", Large!BE72)</f>
        <v>x</v>
      </c>
      <c r="BF72" t="str">
        <f>IF(Large!BF72=0, "x", Large!BF72)</f>
        <v>x</v>
      </c>
      <c r="BG72" t="str">
        <f>IF(Large!BG72=0, "x", Large!BG72)</f>
        <v>x</v>
      </c>
      <c r="BH72" t="str">
        <f>IF(Large!BH72=0, "x", Large!BH72)</f>
        <v>x</v>
      </c>
      <c r="BI72" t="str">
        <f>IF(Large!BI72=0, "x", Large!BI72)</f>
        <v>x</v>
      </c>
      <c r="BJ72" t="str">
        <f>IF(Large!BJ72=0, "x", Large!BJ72)</f>
        <v>x</v>
      </c>
      <c r="BK72" t="str">
        <f>IF(Large!BK72=0, "x", Large!BK72)</f>
        <v>x</v>
      </c>
      <c r="BL72" t="str">
        <f>IF(Large!BL72=0, "x", Large!BL72)</f>
        <v>x</v>
      </c>
      <c r="BM72" t="str">
        <f>IF(Large!BM72=0, "x", Large!BM72)</f>
        <v>x</v>
      </c>
      <c r="BN72" t="str">
        <f>IF(Large!BN72=0, "x", Large!BN72)</f>
        <v>x</v>
      </c>
      <c r="BO72" t="str">
        <f>IF(Large!BO72=0, "x", Large!BO72)</f>
        <v>x</v>
      </c>
      <c r="BP72" t="str">
        <f>IF(Large!BP72=0, "x", Large!BP72)</f>
        <v>x</v>
      </c>
      <c r="BQ72">
        <f>IF(Large!BQ72=0, "x", Large!BQ72)</f>
        <v>1</v>
      </c>
      <c r="BR72" t="str">
        <f>IF(Large!BR72=0, "x", Large!BR72)</f>
        <v>x</v>
      </c>
      <c r="BS72" t="str">
        <f>IF(Large!BS72=0, "x", Large!BS72)</f>
        <v>x</v>
      </c>
      <c r="BT72" t="str">
        <f>IF(Large!BT72=0, "x", Large!BT72)</f>
        <v>x</v>
      </c>
      <c r="BU72">
        <f>IF(Large!BU72=0, "x", Large!BU72)</f>
        <v>1</v>
      </c>
      <c r="BV72" t="str">
        <f>IF(Large!BV72=0, "x", Large!BV72)</f>
        <v>x</v>
      </c>
      <c r="BW72" t="str">
        <f>IF(Large!BW72=0, "x", Large!BW72)</f>
        <v>x</v>
      </c>
      <c r="BX72" t="str">
        <f>IF(Large!BX72=0, "x", Large!BX72)</f>
        <v>x</v>
      </c>
      <c r="BY72" t="str">
        <f>IF(Large!BY72=0, "x", Large!BY72)</f>
        <v>x</v>
      </c>
      <c r="BZ72" t="str">
        <f>IF(Large!BZ72=0, "x", Large!BZ72)</f>
        <v>x</v>
      </c>
      <c r="CA72" t="str">
        <f>IF(Large!CA72=0, "x", Large!CA72)</f>
        <v>x</v>
      </c>
      <c r="CB72" t="str">
        <f>IF(Large!CB72=0, "x", Large!CB72)</f>
        <v>x</v>
      </c>
      <c r="CC72" t="str">
        <f>IF(Large!CC72=0, "x", Large!CC72)</f>
        <v>x</v>
      </c>
      <c r="CD72" t="str">
        <f>IF(Large!CD72=0, "x", Large!CD72)</f>
        <v>x</v>
      </c>
      <c r="CE72" t="str">
        <f>IF(Large!CE72=0, "x", Large!CE72)</f>
        <v>x</v>
      </c>
      <c r="CF72" t="str">
        <f>IF(Large!CF72=0, "x", Large!CF72)</f>
        <v>x</v>
      </c>
      <c r="CG72" t="str">
        <f>IF(Large!CG72=0, "x", Large!CG72)</f>
        <v>x</v>
      </c>
      <c r="CH72" t="str">
        <f>IF(Large!CH72=0, "x", Large!CH72)</f>
        <v>x</v>
      </c>
      <c r="CI72" t="str">
        <f>IF(Large!CI72=0, "x", Large!CI72)</f>
        <v>x</v>
      </c>
      <c r="CJ72" t="str">
        <f>IF(Large!CJ72=0, "x", Large!CJ72)</f>
        <v>x</v>
      </c>
      <c r="CK72" t="str">
        <f>IF(Large!CK72=0, "x", Large!CK72)</f>
        <v>x</v>
      </c>
      <c r="CL72" t="str">
        <f>IF(Large!CL72=0, "x", Large!CL72)</f>
        <v>x</v>
      </c>
      <c r="CM72" t="str">
        <f>IF(Large!CM72=0, "x", Large!CM72)</f>
        <v>x</v>
      </c>
      <c r="CN72" t="str">
        <f>IF(Large!CN72=0, "x", Large!CN72)</f>
        <v>x</v>
      </c>
      <c r="CO72" t="str">
        <f>IF(Large!CO72=0, "x", Large!CO72)</f>
        <v>x</v>
      </c>
      <c r="CP72" t="str">
        <f>IF(Large!CP72=0, "x", Large!CP72)</f>
        <v>x</v>
      </c>
      <c r="CQ72" t="str">
        <f>IF(Large!CQ72=0, "x", Large!CQ72)</f>
        <v>x</v>
      </c>
      <c r="CR72" t="str">
        <f>IF(Large!CR72=0, "x", Large!CR72)</f>
        <v>x</v>
      </c>
      <c r="CS72" t="str">
        <f>IF(Large!CS72=0, "x", Large!CS72)</f>
        <v>x</v>
      </c>
      <c r="CT72" t="str">
        <f>IF(Large!CT72=0, "x", Large!CT72)</f>
        <v>x</v>
      </c>
      <c r="CU72" t="str">
        <f>IF(Large!CU72=0, "x", Large!CU72)</f>
        <v>x</v>
      </c>
      <c r="CV72" t="str">
        <f>IF(Large!CV72=0, "x", Large!CV72)</f>
        <v>x</v>
      </c>
      <c r="CW72" t="str">
        <f>IF(Large!CW72=0, "x", Large!CW72)</f>
        <v>x</v>
      </c>
      <c r="CX72" t="str">
        <f>IF(Large!CX72=0, "x", Large!CX72)</f>
        <v>x</v>
      </c>
      <c r="CY72" t="str">
        <f>IF(Large!CY72=0, "x", Large!CY72)</f>
        <v>x</v>
      </c>
      <c r="CZ72" t="str">
        <f>IF(Large!CZ72=0, "x", Large!CZ72)</f>
        <v>x</v>
      </c>
      <c r="DA72" t="str">
        <f>IF(Large!DA72=0, "x", Large!DA72)</f>
        <v>x</v>
      </c>
      <c r="DB72" t="str">
        <f>IF(Large!DB72=0, "x", Large!DB72)</f>
        <v>x</v>
      </c>
      <c r="DC72" t="str">
        <f>IF(Large!DC72=0, "x", Large!DC72)</f>
        <v>x</v>
      </c>
      <c r="DD72" t="str">
        <f>IF(Large!DD72=0, "x", Large!DD72)</f>
        <v>x</v>
      </c>
      <c r="DE72" t="str">
        <f>IF(Large!DE72=0, "x", Large!DE72)</f>
        <v>x</v>
      </c>
      <c r="DF72" t="str">
        <f>IF(Large!DF72=0, "x", Large!DF72)</f>
        <v>x</v>
      </c>
      <c r="DG72" t="str">
        <f>IF(Large!DG72=0, "x", Large!DG72)</f>
        <v>x</v>
      </c>
      <c r="DH72" t="str">
        <f>IF(Large!DH72=0, "x", Large!DH72)</f>
        <v>x</v>
      </c>
      <c r="DI72" t="str">
        <f>IF(Large!DI72=0, "x", Large!DI72)</f>
        <v>x</v>
      </c>
      <c r="DJ72" t="str">
        <f>IF(Large!DJ72=0, "x", Large!DJ72)</f>
        <v>x</v>
      </c>
      <c r="DK72" t="str">
        <f>IF(Large!DK72=0, "x", Large!DK72)</f>
        <v>x</v>
      </c>
      <c r="DL72" t="str">
        <f>IF(Large!DL72=0, "x", Large!DL72)</f>
        <v>x</v>
      </c>
      <c r="DM72" t="str">
        <f>IF(Large!DM72=0, "x", Large!DM72)</f>
        <v>x</v>
      </c>
      <c r="DN72" t="str">
        <f>IF(Large!DN72=0, "x", Large!DN72)</f>
        <v>x</v>
      </c>
      <c r="DO72" t="str">
        <f>IF(Large!DO72=0, "x", Large!DO72)</f>
        <v>x</v>
      </c>
      <c r="DP72" t="str">
        <f>IF(Large!DP72=0, "x", Large!DP72)</f>
        <v>x</v>
      </c>
      <c r="DQ72" t="str">
        <f>IF(Large!DQ72=0, "x", Large!DQ72)</f>
        <v>x</v>
      </c>
      <c r="DR72" t="str">
        <f>IF(Large!DR72=0, "x", Large!DR72)</f>
        <v>x</v>
      </c>
      <c r="DS72" t="str">
        <f>IF(Large!DS72=0, "x", Large!DS72)</f>
        <v>x</v>
      </c>
      <c r="DT72" t="str">
        <f>IF(Large!DT72=0, "x", Large!DT72)</f>
        <v>x</v>
      </c>
      <c r="DU72" t="str">
        <f>IF(Large!DU72=0, "x", Large!DU72)</f>
        <v>x</v>
      </c>
      <c r="DV72" t="str">
        <f>IF(Large!DV72=0, "x", Large!DV72)</f>
        <v>x</v>
      </c>
      <c r="DW72" t="str">
        <f>IF(Large!DW72=0, "x", Large!DW72)</f>
        <v>x</v>
      </c>
      <c r="DX72" t="str">
        <f>IF(Large!DX72=0, "x", Large!DX72)</f>
        <v>x</v>
      </c>
      <c r="DY72" t="str">
        <f>IF(Large!DY72=0, "x", Large!DY72)</f>
        <v>x</v>
      </c>
      <c r="DZ72" t="str">
        <f>IF(Large!DZ72=0, "x", Large!DZ72)</f>
        <v>x</v>
      </c>
      <c r="EA72" t="str">
        <f>IF(Large!EA72=0, "x", Large!EA72)</f>
        <v>x</v>
      </c>
      <c r="EB72" t="str">
        <f>IF(Large!EB72=0, "x", Large!EB72)</f>
        <v>x</v>
      </c>
      <c r="EC72" t="str">
        <f>IF(Large!EC72=0, "x", Large!EC72)</f>
        <v>x</v>
      </c>
      <c r="ED72" t="str">
        <f>IF(Large!ED72=0, "x", Large!ED72)</f>
        <v>x</v>
      </c>
      <c r="EE72" t="str">
        <f>IF(Large!EE72=0, "x", Large!EE72)</f>
        <v>x</v>
      </c>
      <c r="EF72" t="str">
        <f>IF(Large!EF72=0, "x", Large!EF72)</f>
        <v>x</v>
      </c>
      <c r="EG72" t="str">
        <f>IF(Large!EG72=0, "x", Large!EG72)</f>
        <v>x</v>
      </c>
      <c r="EH72" t="str">
        <f>IF(Large!EH72=0, "x", Large!EH72)</f>
        <v>x</v>
      </c>
      <c r="EI72" t="str">
        <f>IF(Large!EI72=0, "x", Large!EI72)</f>
        <v>x</v>
      </c>
      <c r="EJ72" t="str">
        <f>IF(Large!EJ72=0, "x", Large!EJ72)</f>
        <v>x</v>
      </c>
      <c r="EK72" t="str">
        <f>IF(Large!EK72=0, "x", Large!EK72)</f>
        <v>x</v>
      </c>
      <c r="EL72" t="str">
        <f>IF(Large!EL72=0, "x", Large!EL72)</f>
        <v>x</v>
      </c>
      <c r="EM72" t="str">
        <f>IF(Large!EM72=0, "x", Large!EM72)</f>
        <v>x</v>
      </c>
      <c r="EN72" t="str">
        <f>IF(Large!EN72=0, "x", Large!EN72)</f>
        <v>x</v>
      </c>
      <c r="EO72" t="str">
        <f>IF(Large!EO72=0, "x", Large!EO72)</f>
        <v>x</v>
      </c>
      <c r="EP72" t="str">
        <f>IF(Large!EP72=0, "x", Large!EP72)</f>
        <v>x</v>
      </c>
      <c r="EQ72" t="str">
        <f>IF(Large!EQ72=0, "x", Large!EQ72)</f>
        <v>x</v>
      </c>
      <c r="ER72" t="str">
        <f>IF(Large!ER72=0, "x", Large!ER72)</f>
        <v>x</v>
      </c>
      <c r="ES72" t="str">
        <f>IF(Large!ES72=0, "x", Large!ES72)</f>
        <v>x</v>
      </c>
      <c r="ET72" t="str">
        <f>IF(Large!ET72=0, "x", Large!ET72)</f>
        <v>x</v>
      </c>
      <c r="EU72" t="str">
        <f>IF(Large!EU72=0, "x", Large!EU72)</f>
        <v>x</v>
      </c>
      <c r="EV72" t="str">
        <f>IF(Large!EV72=0, "x", Large!EV72)</f>
        <v>x</v>
      </c>
      <c r="EW72" t="str">
        <f>IF(Large!EW72=0, "x", Large!EW72)</f>
        <v>x</v>
      </c>
      <c r="EX72" t="str">
        <f>IF(Large!EX72=0, "x", Large!EX72)</f>
        <v>x</v>
      </c>
      <c r="EY72" t="str">
        <f>IF(Large!EY72=0, "x", Large!EY72)</f>
        <v>x</v>
      </c>
      <c r="EZ72" t="str">
        <f>IF(Large!EZ72=0, "x", Large!EZ72)</f>
        <v>x</v>
      </c>
      <c r="FA72" t="str">
        <f>IF(Large!FA72=0, "x", Large!FA72)</f>
        <v>x</v>
      </c>
    </row>
    <row r="73" spans="1:157" x14ac:dyDescent="0.25">
      <c r="A73" t="str">
        <f>Large!A73</f>
        <v>LAMBSC07</v>
      </c>
      <c r="B73" t="str">
        <f>IF(Large!B73=0, "x", Large!B73)</f>
        <v>x</v>
      </c>
      <c r="C73" t="str">
        <f>IF(Large!C73=0, "x", Large!C73)</f>
        <v>x</v>
      </c>
      <c r="D73" t="str">
        <f>IF(Large!D73=0, "x", Large!D73)</f>
        <v>x</v>
      </c>
      <c r="E73" t="str">
        <f>IF(Large!E73=0, "x", Large!E73)</f>
        <v>x</v>
      </c>
      <c r="F73" t="str">
        <f>IF(Large!F73=0, "x", Large!F73)</f>
        <v>x</v>
      </c>
      <c r="G73" t="str">
        <f>IF(Large!G73=0, "x", Large!G73)</f>
        <v>x</v>
      </c>
      <c r="H73" t="str">
        <f>IF(Large!H73=0, "x", Large!H73)</f>
        <v>x</v>
      </c>
      <c r="I73" t="str">
        <f>IF(Large!I73=0, "x", Large!I73)</f>
        <v>x</v>
      </c>
      <c r="J73" t="str">
        <f>IF(Large!J73=0, "x", Large!J73)</f>
        <v>x</v>
      </c>
      <c r="K73" t="str">
        <f>IF(Large!K73=0, "x", Large!K73)</f>
        <v>x</v>
      </c>
      <c r="L73" t="str">
        <f>IF(Large!L73=0, "x", Large!L73)</f>
        <v>x</v>
      </c>
      <c r="M73" t="str">
        <f>IF(Large!M73=0, "x", Large!M73)</f>
        <v>x</v>
      </c>
      <c r="N73" t="str">
        <f>IF(Large!N73=0, "x", Large!N73)</f>
        <v>x</v>
      </c>
      <c r="O73" t="str">
        <f>IF(Large!O73=0, "x", Large!O73)</f>
        <v>x</v>
      </c>
      <c r="P73" t="str">
        <f>IF(Large!P73=0, "x", Large!P73)</f>
        <v>x</v>
      </c>
      <c r="Q73" t="str">
        <f>IF(Large!Q73=0, "x", Large!Q73)</f>
        <v>x</v>
      </c>
      <c r="R73" t="str">
        <f>IF(Large!R73=0, "x", Large!R73)</f>
        <v>x</v>
      </c>
      <c r="S73" t="str">
        <f>IF(Large!S73=0, "x", Large!S73)</f>
        <v>x</v>
      </c>
      <c r="T73" t="str">
        <f>IF(Large!T73=0, "x", Large!T73)</f>
        <v>x</v>
      </c>
      <c r="U73" t="str">
        <f>IF(Large!U73=0, "x", Large!U73)</f>
        <v>x</v>
      </c>
      <c r="V73" t="str">
        <f>IF(Large!V73=0, "x", Large!V73)</f>
        <v>x</v>
      </c>
      <c r="W73" t="str">
        <f>IF(Large!W73=0, "x", Large!W73)</f>
        <v>x</v>
      </c>
      <c r="X73" t="str">
        <f>IF(Large!X73=0, "x", Large!X73)</f>
        <v>x</v>
      </c>
      <c r="Y73" t="str">
        <f>IF(Large!Y73=0, "x", Large!Y73)</f>
        <v>x</v>
      </c>
      <c r="Z73" t="str">
        <f>IF(Large!Z73=0, "x", Large!Z73)</f>
        <v>x</v>
      </c>
      <c r="AA73" t="str">
        <f>IF(Large!AA73=0, "x", Large!AA73)</f>
        <v>x</v>
      </c>
      <c r="AB73" t="str">
        <f>IF(Large!AB73=0, "x", Large!AB73)</f>
        <v>x</v>
      </c>
      <c r="AC73" t="str">
        <f>IF(Large!AC73=0, "x", Large!AC73)</f>
        <v>x</v>
      </c>
      <c r="AD73" t="str">
        <f>IF(Large!AD73=0, "x", Large!AD73)</f>
        <v>x</v>
      </c>
      <c r="AE73" t="str">
        <f>IF(Large!AE73=0, "x", Large!AE73)</f>
        <v>x</v>
      </c>
      <c r="AF73" t="str">
        <f>IF(Large!AF73=0, "x", Large!AF73)</f>
        <v>x</v>
      </c>
      <c r="AG73" t="str">
        <f>IF(Large!AG73=0, "x", Large!AG73)</f>
        <v>x</v>
      </c>
      <c r="AH73" t="str">
        <f>IF(Large!AH73=0, "x", Large!AH73)</f>
        <v>x</v>
      </c>
      <c r="AI73" t="str">
        <f>IF(Large!AI73=0, "x", Large!AI73)</f>
        <v>x</v>
      </c>
      <c r="AJ73" t="str">
        <f>IF(Large!AJ73=0, "x", Large!AJ73)</f>
        <v>x</v>
      </c>
      <c r="AK73" t="str">
        <f>IF(Large!AK73=0, "x", Large!AK73)</f>
        <v>x</v>
      </c>
      <c r="AL73" t="str">
        <f>IF(Large!AL73=0, "x", Large!AL73)</f>
        <v>x</v>
      </c>
      <c r="AM73" t="str">
        <f>IF(Large!AM73=0, "x", Large!AM73)</f>
        <v>x</v>
      </c>
      <c r="AN73" t="str">
        <f>IF(Large!AN73=0, "x", Large!AN73)</f>
        <v>x</v>
      </c>
      <c r="AO73" t="str">
        <f>IF(Large!AO73=0, "x", Large!AO73)</f>
        <v>x</v>
      </c>
      <c r="AP73" t="str">
        <f>IF(Large!AP73=0, "x", Large!AP73)</f>
        <v>x</v>
      </c>
      <c r="AQ73" t="str">
        <f>IF(Large!AQ73=0, "x", Large!AQ73)</f>
        <v>x</v>
      </c>
      <c r="AR73" t="str">
        <f>IF(Large!AR73=0, "x", Large!AR73)</f>
        <v>x</v>
      </c>
      <c r="AS73" t="str">
        <f>IF(Large!AS73=0, "x", Large!AS73)</f>
        <v>x</v>
      </c>
      <c r="AT73" t="str">
        <f>IF(Large!AT73=0, "x", Large!AT73)</f>
        <v>x</v>
      </c>
      <c r="AU73" t="str">
        <f>IF(Large!AU73=0, "x", Large!AU73)</f>
        <v>x</v>
      </c>
      <c r="AV73" t="str">
        <f>IF(Large!AV73=0, "x", Large!AV73)</f>
        <v>x</v>
      </c>
      <c r="AW73" t="str">
        <f>IF(Large!AW73=0, "x", Large!AW73)</f>
        <v>x</v>
      </c>
      <c r="AX73" t="str">
        <f>IF(Large!AX73=0, "x", Large!AX73)</f>
        <v>x</v>
      </c>
      <c r="AY73" t="str">
        <f>IF(Large!AY73=0, "x", Large!AY73)</f>
        <v>x</v>
      </c>
      <c r="AZ73" t="str">
        <f>IF(Large!AZ73=0, "x", Large!AZ73)</f>
        <v>x</v>
      </c>
      <c r="BA73" t="str">
        <f>IF(Large!BA73=0, "x", Large!BA73)</f>
        <v>x</v>
      </c>
      <c r="BB73" t="str">
        <f>IF(Large!BB73=0, "x", Large!BB73)</f>
        <v>x</v>
      </c>
      <c r="BC73" t="str">
        <f>IF(Large!BC73=0, "x", Large!BC73)</f>
        <v>x</v>
      </c>
      <c r="BD73" t="str">
        <f>IF(Large!BD73=0, "x", Large!BD73)</f>
        <v>x</v>
      </c>
      <c r="BE73" t="str">
        <f>IF(Large!BE73=0, "x", Large!BE73)</f>
        <v>x</v>
      </c>
      <c r="BF73" t="str">
        <f>IF(Large!BF73=0, "x", Large!BF73)</f>
        <v>x</v>
      </c>
      <c r="BG73" t="str">
        <f>IF(Large!BG73=0, "x", Large!BG73)</f>
        <v>x</v>
      </c>
      <c r="BH73" t="str">
        <f>IF(Large!BH73=0, "x", Large!BH73)</f>
        <v>x</v>
      </c>
      <c r="BI73" t="str">
        <f>IF(Large!BI73=0, "x", Large!BI73)</f>
        <v>x</v>
      </c>
      <c r="BJ73" t="str">
        <f>IF(Large!BJ73=0, "x", Large!BJ73)</f>
        <v>x</v>
      </c>
      <c r="BK73" t="str">
        <f>IF(Large!BK73=0, "x", Large!BK73)</f>
        <v>x</v>
      </c>
      <c r="BL73">
        <f>IF(Large!BL73=0, "x", Large!BL73)</f>
        <v>20</v>
      </c>
      <c r="BM73" t="str">
        <f>IF(Large!BM73=0, "x", Large!BM73)</f>
        <v>x</v>
      </c>
      <c r="BN73" t="str">
        <f>IF(Large!BN73=0, "x", Large!BN73)</f>
        <v>x</v>
      </c>
      <c r="BO73" t="str">
        <f>IF(Large!BO73=0, "x", Large!BO73)</f>
        <v>x</v>
      </c>
      <c r="BP73" t="str">
        <f>IF(Large!BP73=0, "x", Large!BP73)</f>
        <v>x</v>
      </c>
      <c r="BQ73" t="str">
        <f>IF(Large!BQ73=0, "x", Large!BQ73)</f>
        <v>x</v>
      </c>
      <c r="BR73" t="str">
        <f>IF(Large!BR73=0, "x", Large!BR73)</f>
        <v>x</v>
      </c>
      <c r="BS73" t="str">
        <f>IF(Large!BS73=0, "x", Large!BS73)</f>
        <v>x</v>
      </c>
      <c r="BT73">
        <f>IF(Large!BT73=0, "x", Large!BT73)</f>
        <v>1</v>
      </c>
      <c r="BU73" t="str">
        <f>IF(Large!BU73=0, "x", Large!BU73)</f>
        <v>x</v>
      </c>
      <c r="BV73">
        <f>IF(Large!BV73=0, "x", Large!BV73)</f>
        <v>12</v>
      </c>
      <c r="BW73" t="str">
        <f>IF(Large!BW73=0, "x", Large!BW73)</f>
        <v>x</v>
      </c>
      <c r="BX73" t="str">
        <f>IF(Large!BX73=0, "x", Large!BX73)</f>
        <v>x</v>
      </c>
      <c r="BY73" t="str">
        <f>IF(Large!BY73=0, "x", Large!BY73)</f>
        <v>x</v>
      </c>
      <c r="BZ73" t="str">
        <f>IF(Large!BZ73=0, "x", Large!BZ73)</f>
        <v>x</v>
      </c>
      <c r="CA73" t="str">
        <f>IF(Large!CA73=0, "x", Large!CA73)</f>
        <v>x</v>
      </c>
      <c r="CB73" t="str">
        <f>IF(Large!CB73=0, "x", Large!CB73)</f>
        <v>x</v>
      </c>
      <c r="CC73" t="str">
        <f>IF(Large!CC73=0, "x", Large!CC73)</f>
        <v>x</v>
      </c>
      <c r="CD73" t="str">
        <f>IF(Large!CD73=0, "x", Large!CD73)</f>
        <v>x</v>
      </c>
      <c r="CE73" t="str">
        <f>IF(Large!CE73=0, "x", Large!CE73)</f>
        <v>x</v>
      </c>
      <c r="CF73" t="str">
        <f>IF(Large!CF73=0, "x", Large!CF73)</f>
        <v>x</v>
      </c>
      <c r="CG73" t="str">
        <f>IF(Large!CG73=0, "x", Large!CG73)</f>
        <v>x</v>
      </c>
      <c r="CH73" t="str">
        <f>IF(Large!CH73=0, "x", Large!CH73)</f>
        <v>x</v>
      </c>
      <c r="CI73" t="str">
        <f>IF(Large!CI73=0, "x", Large!CI73)</f>
        <v>x</v>
      </c>
      <c r="CJ73" t="str">
        <f>IF(Large!CJ73=0, "x", Large!CJ73)</f>
        <v>x</v>
      </c>
      <c r="CK73" t="str">
        <f>IF(Large!CK73=0, "x", Large!CK73)</f>
        <v>x</v>
      </c>
      <c r="CL73" t="str">
        <f>IF(Large!CL73=0, "x", Large!CL73)</f>
        <v>x</v>
      </c>
      <c r="CM73" t="str">
        <f>IF(Large!CM73=0, "x", Large!CM73)</f>
        <v>x</v>
      </c>
      <c r="CN73" t="str">
        <f>IF(Large!CN73=0, "x", Large!CN73)</f>
        <v>x</v>
      </c>
      <c r="CO73" t="str">
        <f>IF(Large!CO73=0, "x", Large!CO73)</f>
        <v>x</v>
      </c>
      <c r="CP73" t="str">
        <f>IF(Large!CP73=0, "x", Large!CP73)</f>
        <v>x</v>
      </c>
      <c r="CQ73" t="str">
        <f>IF(Large!CQ73=0, "x", Large!CQ73)</f>
        <v>x</v>
      </c>
      <c r="CR73" t="str">
        <f>IF(Large!CR73=0, "x", Large!CR73)</f>
        <v>x</v>
      </c>
      <c r="CS73" t="str">
        <f>IF(Large!CS73=0, "x", Large!CS73)</f>
        <v>x</v>
      </c>
      <c r="CT73" t="str">
        <f>IF(Large!CT73=0, "x", Large!CT73)</f>
        <v>x</v>
      </c>
      <c r="CU73" t="str">
        <f>IF(Large!CU73=0, "x", Large!CU73)</f>
        <v>x</v>
      </c>
      <c r="CV73" t="str">
        <f>IF(Large!CV73=0, "x", Large!CV73)</f>
        <v>x</v>
      </c>
      <c r="CW73" t="str">
        <f>IF(Large!CW73=0, "x", Large!CW73)</f>
        <v>x</v>
      </c>
      <c r="CX73" t="str">
        <f>IF(Large!CX73=0, "x", Large!CX73)</f>
        <v>x</v>
      </c>
      <c r="CY73" t="str">
        <f>IF(Large!CY73=0, "x", Large!CY73)</f>
        <v>x</v>
      </c>
      <c r="CZ73" t="str">
        <f>IF(Large!CZ73=0, "x", Large!CZ73)</f>
        <v>x</v>
      </c>
      <c r="DA73" t="str">
        <f>IF(Large!DA73=0, "x", Large!DA73)</f>
        <v>x</v>
      </c>
      <c r="DB73" t="str">
        <f>IF(Large!DB73=0, "x", Large!DB73)</f>
        <v>x</v>
      </c>
      <c r="DC73" t="str">
        <f>IF(Large!DC73=0, "x", Large!DC73)</f>
        <v>x</v>
      </c>
      <c r="DD73" t="str">
        <f>IF(Large!DD73=0, "x", Large!DD73)</f>
        <v>x</v>
      </c>
      <c r="DE73" t="str">
        <f>IF(Large!DE73=0, "x", Large!DE73)</f>
        <v>x</v>
      </c>
      <c r="DF73" t="str">
        <f>IF(Large!DF73=0, "x", Large!DF73)</f>
        <v>x</v>
      </c>
      <c r="DG73" t="str">
        <f>IF(Large!DG73=0, "x", Large!DG73)</f>
        <v>x</v>
      </c>
      <c r="DH73" t="str">
        <f>IF(Large!DH73=0, "x", Large!DH73)</f>
        <v>x</v>
      </c>
      <c r="DI73" t="str">
        <f>IF(Large!DI73=0, "x", Large!DI73)</f>
        <v>x</v>
      </c>
      <c r="DJ73" t="str">
        <f>IF(Large!DJ73=0, "x", Large!DJ73)</f>
        <v>x</v>
      </c>
      <c r="DK73" t="str">
        <f>IF(Large!DK73=0, "x", Large!DK73)</f>
        <v>x</v>
      </c>
      <c r="DL73" t="str">
        <f>IF(Large!DL73=0, "x", Large!DL73)</f>
        <v>x</v>
      </c>
      <c r="DM73" t="str">
        <f>IF(Large!DM73=0, "x", Large!DM73)</f>
        <v>x</v>
      </c>
      <c r="DN73" t="str">
        <f>IF(Large!DN73=0, "x", Large!DN73)</f>
        <v>x</v>
      </c>
      <c r="DO73" t="str">
        <f>IF(Large!DO73=0, "x", Large!DO73)</f>
        <v>x</v>
      </c>
      <c r="DP73" t="str">
        <f>IF(Large!DP73=0, "x", Large!DP73)</f>
        <v>x</v>
      </c>
      <c r="DQ73" t="str">
        <f>IF(Large!DQ73=0, "x", Large!DQ73)</f>
        <v>x</v>
      </c>
      <c r="DR73" t="str">
        <f>IF(Large!DR73=0, "x", Large!DR73)</f>
        <v>x</v>
      </c>
      <c r="DS73" t="str">
        <f>IF(Large!DS73=0, "x", Large!DS73)</f>
        <v>x</v>
      </c>
      <c r="DT73" t="str">
        <f>IF(Large!DT73=0, "x", Large!DT73)</f>
        <v>x</v>
      </c>
      <c r="DU73" t="str">
        <f>IF(Large!DU73=0, "x", Large!DU73)</f>
        <v>x</v>
      </c>
      <c r="DV73" t="str">
        <f>IF(Large!DV73=0, "x", Large!DV73)</f>
        <v>x</v>
      </c>
      <c r="DW73" t="str">
        <f>IF(Large!DW73=0, "x", Large!DW73)</f>
        <v>x</v>
      </c>
      <c r="DX73" t="str">
        <f>IF(Large!DX73=0, "x", Large!DX73)</f>
        <v>x</v>
      </c>
      <c r="DY73" t="str">
        <f>IF(Large!DY73=0, "x", Large!DY73)</f>
        <v>x</v>
      </c>
      <c r="DZ73" t="str">
        <f>IF(Large!DZ73=0, "x", Large!DZ73)</f>
        <v>x</v>
      </c>
      <c r="EA73" t="str">
        <f>IF(Large!EA73=0, "x", Large!EA73)</f>
        <v>x</v>
      </c>
      <c r="EB73" t="str">
        <f>IF(Large!EB73=0, "x", Large!EB73)</f>
        <v>x</v>
      </c>
      <c r="EC73" t="str">
        <f>IF(Large!EC73=0, "x", Large!EC73)</f>
        <v>x</v>
      </c>
      <c r="ED73" t="str">
        <f>IF(Large!ED73=0, "x", Large!ED73)</f>
        <v>x</v>
      </c>
      <c r="EE73" t="str">
        <f>IF(Large!EE73=0, "x", Large!EE73)</f>
        <v>x</v>
      </c>
      <c r="EF73" t="str">
        <f>IF(Large!EF73=0, "x", Large!EF73)</f>
        <v>x</v>
      </c>
      <c r="EG73" t="str">
        <f>IF(Large!EG73=0, "x", Large!EG73)</f>
        <v>x</v>
      </c>
      <c r="EH73" t="str">
        <f>IF(Large!EH73=0, "x", Large!EH73)</f>
        <v>x</v>
      </c>
      <c r="EI73" t="str">
        <f>IF(Large!EI73=0, "x", Large!EI73)</f>
        <v>x</v>
      </c>
      <c r="EJ73" t="str">
        <f>IF(Large!EJ73=0, "x", Large!EJ73)</f>
        <v>x</v>
      </c>
      <c r="EK73" t="str">
        <f>IF(Large!EK73=0, "x", Large!EK73)</f>
        <v>x</v>
      </c>
      <c r="EL73" t="str">
        <f>IF(Large!EL73=0, "x", Large!EL73)</f>
        <v>x</v>
      </c>
      <c r="EM73" t="str">
        <f>IF(Large!EM73=0, "x", Large!EM73)</f>
        <v>x</v>
      </c>
      <c r="EN73" t="str">
        <f>IF(Large!EN73=0, "x", Large!EN73)</f>
        <v>x</v>
      </c>
      <c r="EO73" t="str">
        <f>IF(Large!EO73=0, "x", Large!EO73)</f>
        <v>x</v>
      </c>
      <c r="EP73" t="str">
        <f>IF(Large!EP73=0, "x", Large!EP73)</f>
        <v>x</v>
      </c>
      <c r="EQ73" t="str">
        <f>IF(Large!EQ73=0, "x", Large!EQ73)</f>
        <v>x</v>
      </c>
      <c r="ER73" t="str">
        <f>IF(Large!ER73=0, "x", Large!ER73)</f>
        <v>x</v>
      </c>
      <c r="ES73" t="str">
        <f>IF(Large!ES73=0, "x", Large!ES73)</f>
        <v>x</v>
      </c>
      <c r="ET73" t="str">
        <f>IF(Large!ET73=0, "x", Large!ET73)</f>
        <v>x</v>
      </c>
      <c r="EU73" t="str">
        <f>IF(Large!EU73=0, "x", Large!EU73)</f>
        <v>x</v>
      </c>
      <c r="EV73" t="str">
        <f>IF(Large!EV73=0, "x", Large!EV73)</f>
        <v>x</v>
      </c>
      <c r="EW73" t="str">
        <f>IF(Large!EW73=0, "x", Large!EW73)</f>
        <v>x</v>
      </c>
      <c r="EX73" t="str">
        <f>IF(Large!EX73=0, "x", Large!EX73)</f>
        <v>x</v>
      </c>
      <c r="EY73" t="str">
        <f>IF(Large!EY73=0, "x", Large!EY73)</f>
        <v>x</v>
      </c>
      <c r="EZ73" t="str">
        <f>IF(Large!EZ73=0, "x", Large!EZ73)</f>
        <v>x</v>
      </c>
      <c r="FA73" t="str">
        <f>IF(Large!FA73=0, "x", Large!FA73)</f>
        <v>x</v>
      </c>
    </row>
    <row r="74" spans="1:157" x14ac:dyDescent="0.25">
      <c r="A74" t="str">
        <f>Large!A74</f>
        <v>LAMBSC08</v>
      </c>
      <c r="B74" t="str">
        <f>IF(Large!B74=0, "x", Large!B74)</f>
        <v>x</v>
      </c>
      <c r="C74" t="str">
        <f>IF(Large!C74=0, "x", Large!C74)</f>
        <v>x</v>
      </c>
      <c r="D74" t="str">
        <f>IF(Large!D74=0, "x", Large!D74)</f>
        <v>x</v>
      </c>
      <c r="E74" t="str">
        <f>IF(Large!E74=0, "x", Large!E74)</f>
        <v>x</v>
      </c>
      <c r="F74" t="str">
        <f>IF(Large!F74=0, "x", Large!F74)</f>
        <v>x</v>
      </c>
      <c r="G74" t="str">
        <f>IF(Large!G74=0, "x", Large!G74)</f>
        <v>x</v>
      </c>
      <c r="H74" t="str">
        <f>IF(Large!H74=0, "x", Large!H74)</f>
        <v>x</v>
      </c>
      <c r="I74" t="str">
        <f>IF(Large!I74=0, "x", Large!I74)</f>
        <v>x</v>
      </c>
      <c r="J74" t="str">
        <f>IF(Large!J74=0, "x", Large!J74)</f>
        <v>x</v>
      </c>
      <c r="K74" t="str">
        <f>IF(Large!K74=0, "x", Large!K74)</f>
        <v>x</v>
      </c>
      <c r="L74" t="str">
        <f>IF(Large!L74=0, "x", Large!L74)</f>
        <v>x</v>
      </c>
      <c r="M74" t="str">
        <f>IF(Large!M74=0, "x", Large!M74)</f>
        <v>x</v>
      </c>
      <c r="N74" t="str">
        <f>IF(Large!N74=0, "x", Large!N74)</f>
        <v>x</v>
      </c>
      <c r="O74" t="str">
        <f>IF(Large!O74=0, "x", Large!O74)</f>
        <v>x</v>
      </c>
      <c r="P74" t="str">
        <f>IF(Large!P74=0, "x", Large!P74)</f>
        <v>x</v>
      </c>
      <c r="Q74" t="str">
        <f>IF(Large!Q74=0, "x", Large!Q74)</f>
        <v>x</v>
      </c>
      <c r="R74" t="str">
        <f>IF(Large!R74=0, "x", Large!R74)</f>
        <v>x</v>
      </c>
      <c r="S74" t="str">
        <f>IF(Large!S74=0, "x", Large!S74)</f>
        <v>x</v>
      </c>
      <c r="T74" t="str">
        <f>IF(Large!T74=0, "x", Large!T74)</f>
        <v>x</v>
      </c>
      <c r="U74" t="str">
        <f>IF(Large!U74=0, "x", Large!U74)</f>
        <v>x</v>
      </c>
      <c r="V74" t="str">
        <f>IF(Large!V74=0, "x", Large!V74)</f>
        <v>x</v>
      </c>
      <c r="W74" t="str">
        <f>IF(Large!W74=0, "x", Large!W74)</f>
        <v>x</v>
      </c>
      <c r="X74" t="str">
        <f>IF(Large!X74=0, "x", Large!X74)</f>
        <v>x</v>
      </c>
      <c r="Y74" t="str">
        <f>IF(Large!Y74=0, "x", Large!Y74)</f>
        <v>x</v>
      </c>
      <c r="Z74" t="str">
        <f>IF(Large!Z74=0, "x", Large!Z74)</f>
        <v>x</v>
      </c>
      <c r="AA74" t="str">
        <f>IF(Large!AA74=0, "x", Large!AA74)</f>
        <v>x</v>
      </c>
      <c r="AB74" t="str">
        <f>IF(Large!AB74=0, "x", Large!AB74)</f>
        <v>x</v>
      </c>
      <c r="AC74" t="str">
        <f>IF(Large!AC74=0, "x", Large!AC74)</f>
        <v>x</v>
      </c>
      <c r="AD74" t="str">
        <f>IF(Large!AD74=0, "x", Large!AD74)</f>
        <v>x</v>
      </c>
      <c r="AE74" t="str">
        <f>IF(Large!AE74=0, "x", Large!AE74)</f>
        <v>x</v>
      </c>
      <c r="AF74" t="str">
        <f>IF(Large!AF74=0, "x", Large!AF74)</f>
        <v>x</v>
      </c>
      <c r="AG74" t="str">
        <f>IF(Large!AG74=0, "x", Large!AG74)</f>
        <v>x</v>
      </c>
      <c r="AH74" t="str">
        <f>IF(Large!AH74=0, "x", Large!AH74)</f>
        <v>x</v>
      </c>
      <c r="AI74" t="str">
        <f>IF(Large!AI74=0, "x", Large!AI74)</f>
        <v>x</v>
      </c>
      <c r="AJ74" t="str">
        <f>IF(Large!AJ74=0, "x", Large!AJ74)</f>
        <v>x</v>
      </c>
      <c r="AK74" t="str">
        <f>IF(Large!AK74=0, "x", Large!AK74)</f>
        <v>x</v>
      </c>
      <c r="AL74" t="str">
        <f>IF(Large!AL74=0, "x", Large!AL74)</f>
        <v>x</v>
      </c>
      <c r="AM74" t="str">
        <f>IF(Large!AM74=0, "x", Large!AM74)</f>
        <v>x</v>
      </c>
      <c r="AN74" t="str">
        <f>IF(Large!AN74=0, "x", Large!AN74)</f>
        <v>x</v>
      </c>
      <c r="AO74" t="str">
        <f>IF(Large!AO74=0, "x", Large!AO74)</f>
        <v>x</v>
      </c>
      <c r="AP74" t="str">
        <f>IF(Large!AP74=0, "x", Large!AP74)</f>
        <v>x</v>
      </c>
      <c r="AQ74" t="str">
        <f>IF(Large!AQ74=0, "x", Large!AQ74)</f>
        <v>x</v>
      </c>
      <c r="AR74" t="str">
        <f>IF(Large!AR74=0, "x", Large!AR74)</f>
        <v>x</v>
      </c>
      <c r="AS74" t="str">
        <f>IF(Large!AS74=0, "x", Large!AS74)</f>
        <v>x</v>
      </c>
      <c r="AT74" t="str">
        <f>IF(Large!AT74=0, "x", Large!AT74)</f>
        <v>x</v>
      </c>
      <c r="AU74" t="str">
        <f>IF(Large!AU74=0, "x", Large!AU74)</f>
        <v>x</v>
      </c>
      <c r="AV74" t="str">
        <f>IF(Large!AV74=0, "x", Large!AV74)</f>
        <v>x</v>
      </c>
      <c r="AW74" t="str">
        <f>IF(Large!AW74=0, "x", Large!AW74)</f>
        <v>x</v>
      </c>
      <c r="AX74" t="str">
        <f>IF(Large!AX74=0, "x", Large!AX74)</f>
        <v>x</v>
      </c>
      <c r="AY74" t="str">
        <f>IF(Large!AY74=0, "x", Large!AY74)</f>
        <v>x</v>
      </c>
      <c r="AZ74" t="str">
        <f>IF(Large!AZ74=0, "x", Large!AZ74)</f>
        <v>x</v>
      </c>
      <c r="BA74" t="str">
        <f>IF(Large!BA74=0, "x", Large!BA74)</f>
        <v>x</v>
      </c>
      <c r="BB74" t="str">
        <f>IF(Large!BB74=0, "x", Large!BB74)</f>
        <v>x</v>
      </c>
      <c r="BC74" t="str">
        <f>IF(Large!BC74=0, "x", Large!BC74)</f>
        <v>x</v>
      </c>
      <c r="BD74" t="str">
        <f>IF(Large!BD74=0, "x", Large!BD74)</f>
        <v>x</v>
      </c>
      <c r="BE74" t="str">
        <f>IF(Large!BE74=0, "x", Large!BE74)</f>
        <v>x</v>
      </c>
      <c r="BF74" t="str">
        <f>IF(Large!BF74=0, "x", Large!BF74)</f>
        <v>x</v>
      </c>
      <c r="BG74" t="str">
        <f>IF(Large!BG74=0, "x", Large!BG74)</f>
        <v>x</v>
      </c>
      <c r="BH74" t="str">
        <f>IF(Large!BH74=0, "x", Large!BH74)</f>
        <v>x</v>
      </c>
      <c r="BI74" t="str">
        <f>IF(Large!BI74=0, "x", Large!BI74)</f>
        <v>x</v>
      </c>
      <c r="BJ74" t="str">
        <f>IF(Large!BJ74=0, "x", Large!BJ74)</f>
        <v>x</v>
      </c>
      <c r="BK74" t="str">
        <f>IF(Large!BK74=0, "x", Large!BK74)</f>
        <v>x</v>
      </c>
      <c r="BL74" t="str">
        <f>IF(Large!BL74=0, "x", Large!BL74)</f>
        <v>x</v>
      </c>
      <c r="BM74" t="str">
        <f>IF(Large!BM74=0, "x", Large!BM74)</f>
        <v>x</v>
      </c>
      <c r="BN74" t="str">
        <f>IF(Large!BN74=0, "x", Large!BN74)</f>
        <v>x</v>
      </c>
      <c r="BO74" t="str">
        <f>IF(Large!BO74=0, "x", Large!BO74)</f>
        <v>x</v>
      </c>
      <c r="BP74" t="str">
        <f>IF(Large!BP74=0, "x", Large!BP74)</f>
        <v>x</v>
      </c>
      <c r="BQ74" t="str">
        <f>IF(Large!BQ74=0, "x", Large!BQ74)</f>
        <v>x</v>
      </c>
      <c r="BR74" t="str">
        <f>IF(Large!BR74=0, "x", Large!BR74)</f>
        <v>x</v>
      </c>
      <c r="BS74" t="str">
        <f>IF(Large!BS74=0, "x", Large!BS74)</f>
        <v>x</v>
      </c>
      <c r="BT74" t="str">
        <f>IF(Large!BT74=0, "x", Large!BT74)</f>
        <v>x</v>
      </c>
      <c r="BU74">
        <f>IF(Large!BU74=0, "x", Large!BU74)</f>
        <v>12</v>
      </c>
      <c r="BV74" t="str">
        <f>IF(Large!BV74=0, "x", Large!BV74)</f>
        <v>x</v>
      </c>
      <c r="BW74">
        <f>IF(Large!BW74=0, "x", Large!BW74)</f>
        <v>9</v>
      </c>
      <c r="BX74" t="str">
        <f>IF(Large!BX74=0, "x", Large!BX74)</f>
        <v>x</v>
      </c>
      <c r="BY74" t="str">
        <f>IF(Large!BY74=0, "x", Large!BY74)</f>
        <v>x</v>
      </c>
      <c r="BZ74" t="str">
        <f>IF(Large!BZ74=0, "x", Large!BZ74)</f>
        <v>x</v>
      </c>
      <c r="CA74" t="str">
        <f>IF(Large!CA74=0, "x", Large!CA74)</f>
        <v>x</v>
      </c>
      <c r="CB74" t="str">
        <f>IF(Large!CB74=0, "x", Large!CB74)</f>
        <v>x</v>
      </c>
      <c r="CC74" t="str">
        <f>IF(Large!CC74=0, "x", Large!CC74)</f>
        <v>x</v>
      </c>
      <c r="CD74" t="str">
        <f>IF(Large!CD74=0, "x", Large!CD74)</f>
        <v>x</v>
      </c>
      <c r="CE74" t="str">
        <f>IF(Large!CE74=0, "x", Large!CE74)</f>
        <v>x</v>
      </c>
      <c r="CF74" t="str">
        <f>IF(Large!CF74=0, "x", Large!CF74)</f>
        <v>x</v>
      </c>
      <c r="CG74" t="str">
        <f>IF(Large!CG74=0, "x", Large!CG74)</f>
        <v>x</v>
      </c>
      <c r="CH74" t="str">
        <f>IF(Large!CH74=0, "x", Large!CH74)</f>
        <v>x</v>
      </c>
      <c r="CI74" t="str">
        <f>IF(Large!CI74=0, "x", Large!CI74)</f>
        <v>x</v>
      </c>
      <c r="CJ74" t="str">
        <f>IF(Large!CJ74=0, "x", Large!CJ74)</f>
        <v>x</v>
      </c>
      <c r="CK74" t="str">
        <f>IF(Large!CK74=0, "x", Large!CK74)</f>
        <v>x</v>
      </c>
      <c r="CL74" t="str">
        <f>IF(Large!CL74=0, "x", Large!CL74)</f>
        <v>x</v>
      </c>
      <c r="CM74" t="str">
        <f>IF(Large!CM74=0, "x", Large!CM74)</f>
        <v>x</v>
      </c>
      <c r="CN74" t="str">
        <f>IF(Large!CN74=0, "x", Large!CN74)</f>
        <v>x</v>
      </c>
      <c r="CO74" t="str">
        <f>IF(Large!CO74=0, "x", Large!CO74)</f>
        <v>x</v>
      </c>
      <c r="CP74" t="str">
        <f>IF(Large!CP74=0, "x", Large!CP74)</f>
        <v>x</v>
      </c>
      <c r="CQ74" t="str">
        <f>IF(Large!CQ74=0, "x", Large!CQ74)</f>
        <v>x</v>
      </c>
      <c r="CR74" t="str">
        <f>IF(Large!CR74=0, "x", Large!CR74)</f>
        <v>x</v>
      </c>
      <c r="CS74" t="str">
        <f>IF(Large!CS74=0, "x", Large!CS74)</f>
        <v>x</v>
      </c>
      <c r="CT74" t="str">
        <f>IF(Large!CT74=0, "x", Large!CT74)</f>
        <v>x</v>
      </c>
      <c r="CU74" t="str">
        <f>IF(Large!CU74=0, "x", Large!CU74)</f>
        <v>x</v>
      </c>
      <c r="CV74" t="str">
        <f>IF(Large!CV74=0, "x", Large!CV74)</f>
        <v>x</v>
      </c>
      <c r="CW74" t="str">
        <f>IF(Large!CW74=0, "x", Large!CW74)</f>
        <v>x</v>
      </c>
      <c r="CX74" t="str">
        <f>IF(Large!CX74=0, "x", Large!CX74)</f>
        <v>x</v>
      </c>
      <c r="CY74" t="str">
        <f>IF(Large!CY74=0, "x", Large!CY74)</f>
        <v>x</v>
      </c>
      <c r="CZ74" t="str">
        <f>IF(Large!CZ74=0, "x", Large!CZ74)</f>
        <v>x</v>
      </c>
      <c r="DA74" t="str">
        <f>IF(Large!DA74=0, "x", Large!DA74)</f>
        <v>x</v>
      </c>
      <c r="DB74" t="str">
        <f>IF(Large!DB74=0, "x", Large!DB74)</f>
        <v>x</v>
      </c>
      <c r="DC74" t="str">
        <f>IF(Large!DC74=0, "x", Large!DC74)</f>
        <v>x</v>
      </c>
      <c r="DD74" t="str">
        <f>IF(Large!DD74=0, "x", Large!DD74)</f>
        <v>x</v>
      </c>
      <c r="DE74" t="str">
        <f>IF(Large!DE74=0, "x", Large!DE74)</f>
        <v>x</v>
      </c>
      <c r="DF74" t="str">
        <f>IF(Large!DF74=0, "x", Large!DF74)</f>
        <v>x</v>
      </c>
      <c r="DG74" t="str">
        <f>IF(Large!DG74=0, "x", Large!DG74)</f>
        <v>x</v>
      </c>
      <c r="DH74" t="str">
        <f>IF(Large!DH74=0, "x", Large!DH74)</f>
        <v>x</v>
      </c>
      <c r="DI74" t="str">
        <f>IF(Large!DI74=0, "x", Large!DI74)</f>
        <v>x</v>
      </c>
      <c r="DJ74" t="str">
        <f>IF(Large!DJ74=0, "x", Large!DJ74)</f>
        <v>x</v>
      </c>
      <c r="DK74" t="str">
        <f>IF(Large!DK74=0, "x", Large!DK74)</f>
        <v>x</v>
      </c>
      <c r="DL74" t="str">
        <f>IF(Large!DL74=0, "x", Large!DL74)</f>
        <v>x</v>
      </c>
      <c r="DM74" t="str">
        <f>IF(Large!DM74=0, "x", Large!DM74)</f>
        <v>x</v>
      </c>
      <c r="DN74" t="str">
        <f>IF(Large!DN74=0, "x", Large!DN74)</f>
        <v>x</v>
      </c>
      <c r="DO74" t="str">
        <f>IF(Large!DO74=0, "x", Large!DO74)</f>
        <v>x</v>
      </c>
      <c r="DP74" t="str">
        <f>IF(Large!DP74=0, "x", Large!DP74)</f>
        <v>x</v>
      </c>
      <c r="DQ74" t="str">
        <f>IF(Large!DQ74=0, "x", Large!DQ74)</f>
        <v>x</v>
      </c>
      <c r="DR74" t="str">
        <f>IF(Large!DR74=0, "x", Large!DR74)</f>
        <v>x</v>
      </c>
      <c r="DS74" t="str">
        <f>IF(Large!DS74=0, "x", Large!DS74)</f>
        <v>x</v>
      </c>
      <c r="DT74" t="str">
        <f>IF(Large!DT74=0, "x", Large!DT74)</f>
        <v>x</v>
      </c>
      <c r="DU74" t="str">
        <f>IF(Large!DU74=0, "x", Large!DU74)</f>
        <v>x</v>
      </c>
      <c r="DV74" t="str">
        <f>IF(Large!DV74=0, "x", Large!DV74)</f>
        <v>x</v>
      </c>
      <c r="DW74" t="str">
        <f>IF(Large!DW74=0, "x", Large!DW74)</f>
        <v>x</v>
      </c>
      <c r="DX74" t="str">
        <f>IF(Large!DX74=0, "x", Large!DX74)</f>
        <v>x</v>
      </c>
      <c r="DY74" t="str">
        <f>IF(Large!DY74=0, "x", Large!DY74)</f>
        <v>x</v>
      </c>
      <c r="DZ74" t="str">
        <f>IF(Large!DZ74=0, "x", Large!DZ74)</f>
        <v>x</v>
      </c>
      <c r="EA74" t="str">
        <f>IF(Large!EA74=0, "x", Large!EA74)</f>
        <v>x</v>
      </c>
      <c r="EB74" t="str">
        <f>IF(Large!EB74=0, "x", Large!EB74)</f>
        <v>x</v>
      </c>
      <c r="EC74" t="str">
        <f>IF(Large!EC74=0, "x", Large!EC74)</f>
        <v>x</v>
      </c>
      <c r="ED74" t="str">
        <f>IF(Large!ED74=0, "x", Large!ED74)</f>
        <v>x</v>
      </c>
      <c r="EE74" t="str">
        <f>IF(Large!EE74=0, "x", Large!EE74)</f>
        <v>x</v>
      </c>
      <c r="EF74" t="str">
        <f>IF(Large!EF74=0, "x", Large!EF74)</f>
        <v>x</v>
      </c>
      <c r="EG74" t="str">
        <f>IF(Large!EG74=0, "x", Large!EG74)</f>
        <v>x</v>
      </c>
      <c r="EH74" t="str">
        <f>IF(Large!EH74=0, "x", Large!EH74)</f>
        <v>x</v>
      </c>
      <c r="EI74" t="str">
        <f>IF(Large!EI74=0, "x", Large!EI74)</f>
        <v>x</v>
      </c>
      <c r="EJ74" t="str">
        <f>IF(Large!EJ74=0, "x", Large!EJ74)</f>
        <v>x</v>
      </c>
      <c r="EK74" t="str">
        <f>IF(Large!EK74=0, "x", Large!EK74)</f>
        <v>x</v>
      </c>
      <c r="EL74" t="str">
        <f>IF(Large!EL74=0, "x", Large!EL74)</f>
        <v>x</v>
      </c>
      <c r="EM74" t="str">
        <f>IF(Large!EM74=0, "x", Large!EM74)</f>
        <v>x</v>
      </c>
      <c r="EN74" t="str">
        <f>IF(Large!EN74=0, "x", Large!EN74)</f>
        <v>x</v>
      </c>
      <c r="EO74" t="str">
        <f>IF(Large!EO74=0, "x", Large!EO74)</f>
        <v>x</v>
      </c>
      <c r="EP74" t="str">
        <f>IF(Large!EP74=0, "x", Large!EP74)</f>
        <v>x</v>
      </c>
      <c r="EQ74" t="str">
        <f>IF(Large!EQ74=0, "x", Large!EQ74)</f>
        <v>x</v>
      </c>
      <c r="ER74" t="str">
        <f>IF(Large!ER74=0, "x", Large!ER74)</f>
        <v>x</v>
      </c>
      <c r="ES74" t="str">
        <f>IF(Large!ES74=0, "x", Large!ES74)</f>
        <v>x</v>
      </c>
      <c r="ET74" t="str">
        <f>IF(Large!ET74=0, "x", Large!ET74)</f>
        <v>x</v>
      </c>
      <c r="EU74" t="str">
        <f>IF(Large!EU74=0, "x", Large!EU74)</f>
        <v>x</v>
      </c>
      <c r="EV74" t="str">
        <f>IF(Large!EV74=0, "x", Large!EV74)</f>
        <v>x</v>
      </c>
      <c r="EW74" t="str">
        <f>IF(Large!EW74=0, "x", Large!EW74)</f>
        <v>x</v>
      </c>
      <c r="EX74" t="str">
        <f>IF(Large!EX74=0, "x", Large!EX74)</f>
        <v>x</v>
      </c>
      <c r="EY74" t="str">
        <f>IF(Large!EY74=0, "x", Large!EY74)</f>
        <v>x</v>
      </c>
      <c r="EZ74" t="str">
        <f>IF(Large!EZ74=0, "x", Large!EZ74)</f>
        <v>x</v>
      </c>
      <c r="FA74" t="str">
        <f>IF(Large!FA74=0, "x", Large!FA74)</f>
        <v>x</v>
      </c>
    </row>
    <row r="75" spans="1:157" x14ac:dyDescent="0.25">
      <c r="A75" t="str">
        <f>Large!A75</f>
        <v>LAMBSC09</v>
      </c>
      <c r="B75" t="str">
        <f>IF(Large!B75=0, "x", Large!B75)</f>
        <v>x</v>
      </c>
      <c r="C75" t="str">
        <f>IF(Large!C75=0, "x", Large!C75)</f>
        <v>x</v>
      </c>
      <c r="D75" t="str">
        <f>IF(Large!D75=0, "x", Large!D75)</f>
        <v>x</v>
      </c>
      <c r="E75" t="str">
        <f>IF(Large!E75=0, "x", Large!E75)</f>
        <v>x</v>
      </c>
      <c r="F75" t="str">
        <f>IF(Large!F75=0, "x", Large!F75)</f>
        <v>x</v>
      </c>
      <c r="G75" t="str">
        <f>IF(Large!G75=0, "x", Large!G75)</f>
        <v>x</v>
      </c>
      <c r="H75" t="str">
        <f>IF(Large!H75=0, "x", Large!H75)</f>
        <v>x</v>
      </c>
      <c r="I75" t="str">
        <f>IF(Large!I75=0, "x", Large!I75)</f>
        <v>x</v>
      </c>
      <c r="J75" t="str">
        <f>IF(Large!J75=0, "x", Large!J75)</f>
        <v>x</v>
      </c>
      <c r="K75" t="str">
        <f>IF(Large!K75=0, "x", Large!K75)</f>
        <v>x</v>
      </c>
      <c r="L75" t="str">
        <f>IF(Large!L75=0, "x", Large!L75)</f>
        <v>x</v>
      </c>
      <c r="M75" t="str">
        <f>IF(Large!M75=0, "x", Large!M75)</f>
        <v>x</v>
      </c>
      <c r="N75" t="str">
        <f>IF(Large!N75=0, "x", Large!N75)</f>
        <v>x</v>
      </c>
      <c r="O75" t="str">
        <f>IF(Large!O75=0, "x", Large!O75)</f>
        <v>x</v>
      </c>
      <c r="P75" t="str">
        <f>IF(Large!P75=0, "x", Large!P75)</f>
        <v>x</v>
      </c>
      <c r="Q75" t="str">
        <f>IF(Large!Q75=0, "x", Large!Q75)</f>
        <v>x</v>
      </c>
      <c r="R75" t="str">
        <f>IF(Large!R75=0, "x", Large!R75)</f>
        <v>x</v>
      </c>
      <c r="S75" t="str">
        <f>IF(Large!S75=0, "x", Large!S75)</f>
        <v>x</v>
      </c>
      <c r="T75" t="str">
        <f>IF(Large!T75=0, "x", Large!T75)</f>
        <v>x</v>
      </c>
      <c r="U75" t="str">
        <f>IF(Large!U75=0, "x", Large!U75)</f>
        <v>x</v>
      </c>
      <c r="V75" t="str">
        <f>IF(Large!V75=0, "x", Large!V75)</f>
        <v>x</v>
      </c>
      <c r="W75" t="str">
        <f>IF(Large!W75=0, "x", Large!W75)</f>
        <v>x</v>
      </c>
      <c r="X75" t="str">
        <f>IF(Large!X75=0, "x", Large!X75)</f>
        <v>x</v>
      </c>
      <c r="Y75" t="str">
        <f>IF(Large!Y75=0, "x", Large!Y75)</f>
        <v>x</v>
      </c>
      <c r="Z75" t="str">
        <f>IF(Large!Z75=0, "x", Large!Z75)</f>
        <v>x</v>
      </c>
      <c r="AA75" t="str">
        <f>IF(Large!AA75=0, "x", Large!AA75)</f>
        <v>x</v>
      </c>
      <c r="AB75" t="str">
        <f>IF(Large!AB75=0, "x", Large!AB75)</f>
        <v>x</v>
      </c>
      <c r="AC75" t="str">
        <f>IF(Large!AC75=0, "x", Large!AC75)</f>
        <v>x</v>
      </c>
      <c r="AD75" t="str">
        <f>IF(Large!AD75=0, "x", Large!AD75)</f>
        <v>x</v>
      </c>
      <c r="AE75" t="str">
        <f>IF(Large!AE75=0, "x", Large!AE75)</f>
        <v>x</v>
      </c>
      <c r="AF75" t="str">
        <f>IF(Large!AF75=0, "x", Large!AF75)</f>
        <v>x</v>
      </c>
      <c r="AG75" t="str">
        <f>IF(Large!AG75=0, "x", Large!AG75)</f>
        <v>x</v>
      </c>
      <c r="AH75" t="str">
        <f>IF(Large!AH75=0, "x", Large!AH75)</f>
        <v>x</v>
      </c>
      <c r="AI75" t="str">
        <f>IF(Large!AI75=0, "x", Large!AI75)</f>
        <v>x</v>
      </c>
      <c r="AJ75" t="str">
        <f>IF(Large!AJ75=0, "x", Large!AJ75)</f>
        <v>x</v>
      </c>
      <c r="AK75" t="str">
        <f>IF(Large!AK75=0, "x", Large!AK75)</f>
        <v>x</v>
      </c>
      <c r="AL75" t="str">
        <f>IF(Large!AL75=0, "x", Large!AL75)</f>
        <v>x</v>
      </c>
      <c r="AM75" t="str">
        <f>IF(Large!AM75=0, "x", Large!AM75)</f>
        <v>x</v>
      </c>
      <c r="AN75" t="str">
        <f>IF(Large!AN75=0, "x", Large!AN75)</f>
        <v>x</v>
      </c>
      <c r="AO75" t="str">
        <f>IF(Large!AO75=0, "x", Large!AO75)</f>
        <v>x</v>
      </c>
      <c r="AP75" t="str">
        <f>IF(Large!AP75=0, "x", Large!AP75)</f>
        <v>x</v>
      </c>
      <c r="AQ75" t="str">
        <f>IF(Large!AQ75=0, "x", Large!AQ75)</f>
        <v>x</v>
      </c>
      <c r="AR75" t="str">
        <f>IF(Large!AR75=0, "x", Large!AR75)</f>
        <v>x</v>
      </c>
      <c r="AS75" t="str">
        <f>IF(Large!AS75=0, "x", Large!AS75)</f>
        <v>x</v>
      </c>
      <c r="AT75" t="str">
        <f>IF(Large!AT75=0, "x", Large!AT75)</f>
        <v>x</v>
      </c>
      <c r="AU75" t="str">
        <f>IF(Large!AU75=0, "x", Large!AU75)</f>
        <v>x</v>
      </c>
      <c r="AV75" t="str">
        <f>IF(Large!AV75=0, "x", Large!AV75)</f>
        <v>x</v>
      </c>
      <c r="AW75" t="str">
        <f>IF(Large!AW75=0, "x", Large!AW75)</f>
        <v>x</v>
      </c>
      <c r="AX75" t="str">
        <f>IF(Large!AX75=0, "x", Large!AX75)</f>
        <v>x</v>
      </c>
      <c r="AY75" t="str">
        <f>IF(Large!AY75=0, "x", Large!AY75)</f>
        <v>x</v>
      </c>
      <c r="AZ75" t="str">
        <f>IF(Large!AZ75=0, "x", Large!AZ75)</f>
        <v>x</v>
      </c>
      <c r="BA75" t="str">
        <f>IF(Large!BA75=0, "x", Large!BA75)</f>
        <v>x</v>
      </c>
      <c r="BB75" t="str">
        <f>IF(Large!BB75=0, "x", Large!BB75)</f>
        <v>x</v>
      </c>
      <c r="BC75" t="str">
        <f>IF(Large!BC75=0, "x", Large!BC75)</f>
        <v>x</v>
      </c>
      <c r="BD75" t="str">
        <f>IF(Large!BD75=0, "x", Large!BD75)</f>
        <v>x</v>
      </c>
      <c r="BE75" t="str">
        <f>IF(Large!BE75=0, "x", Large!BE75)</f>
        <v>x</v>
      </c>
      <c r="BF75" t="str">
        <f>IF(Large!BF75=0, "x", Large!BF75)</f>
        <v>x</v>
      </c>
      <c r="BG75" t="str">
        <f>IF(Large!BG75=0, "x", Large!BG75)</f>
        <v>x</v>
      </c>
      <c r="BH75" t="str">
        <f>IF(Large!BH75=0, "x", Large!BH75)</f>
        <v>x</v>
      </c>
      <c r="BI75" t="str">
        <f>IF(Large!BI75=0, "x", Large!BI75)</f>
        <v>x</v>
      </c>
      <c r="BJ75" t="str">
        <f>IF(Large!BJ75=0, "x", Large!BJ75)</f>
        <v>x</v>
      </c>
      <c r="BK75" t="str">
        <f>IF(Large!BK75=0, "x", Large!BK75)</f>
        <v>x</v>
      </c>
      <c r="BL75" t="str">
        <f>IF(Large!BL75=0, "x", Large!BL75)</f>
        <v>x</v>
      </c>
      <c r="BM75" t="str">
        <f>IF(Large!BM75=0, "x", Large!BM75)</f>
        <v>x</v>
      </c>
      <c r="BN75" t="str">
        <f>IF(Large!BN75=0, "x", Large!BN75)</f>
        <v>x</v>
      </c>
      <c r="BO75" t="str">
        <f>IF(Large!BO75=0, "x", Large!BO75)</f>
        <v>x</v>
      </c>
      <c r="BP75" t="str">
        <f>IF(Large!BP75=0, "x", Large!BP75)</f>
        <v>x</v>
      </c>
      <c r="BQ75" t="str">
        <f>IF(Large!BQ75=0, "x", Large!BQ75)</f>
        <v>x</v>
      </c>
      <c r="BR75" t="str">
        <f>IF(Large!BR75=0, "x", Large!BR75)</f>
        <v>x</v>
      </c>
      <c r="BS75" t="str">
        <f>IF(Large!BS75=0, "x", Large!BS75)</f>
        <v>x</v>
      </c>
      <c r="BT75" t="str">
        <f>IF(Large!BT75=0, "x", Large!BT75)</f>
        <v>x</v>
      </c>
      <c r="BU75" t="str">
        <f>IF(Large!BU75=0, "x", Large!BU75)</f>
        <v>x</v>
      </c>
      <c r="BV75">
        <f>IF(Large!BV75=0, "x", Large!BV75)</f>
        <v>9</v>
      </c>
      <c r="BW75" t="str">
        <f>IF(Large!BW75=0, "x", Large!BW75)</f>
        <v>x</v>
      </c>
      <c r="BX75">
        <f>IF(Large!BX75=0, "x", Large!BX75)</f>
        <v>1</v>
      </c>
      <c r="BY75" t="str">
        <f>IF(Large!BY75=0, "x", Large!BY75)</f>
        <v>x</v>
      </c>
      <c r="BZ75" t="str">
        <f>IF(Large!BZ75=0, "x", Large!BZ75)</f>
        <v>x</v>
      </c>
      <c r="CA75" t="str">
        <f>IF(Large!CA75=0, "x", Large!CA75)</f>
        <v>x</v>
      </c>
      <c r="CB75" t="str">
        <f>IF(Large!CB75=0, "x", Large!CB75)</f>
        <v>x</v>
      </c>
      <c r="CC75" t="str">
        <f>IF(Large!CC75=0, "x", Large!CC75)</f>
        <v>x</v>
      </c>
      <c r="CD75" t="str">
        <f>IF(Large!CD75=0, "x", Large!CD75)</f>
        <v>x</v>
      </c>
      <c r="CE75" t="str">
        <f>IF(Large!CE75=0, "x", Large!CE75)</f>
        <v>x</v>
      </c>
      <c r="CF75" t="str">
        <f>IF(Large!CF75=0, "x", Large!CF75)</f>
        <v>x</v>
      </c>
      <c r="CG75" t="str">
        <f>IF(Large!CG75=0, "x", Large!CG75)</f>
        <v>x</v>
      </c>
      <c r="CH75" t="str">
        <f>IF(Large!CH75=0, "x", Large!CH75)</f>
        <v>x</v>
      </c>
      <c r="CI75" t="str">
        <f>IF(Large!CI75=0, "x", Large!CI75)</f>
        <v>x</v>
      </c>
      <c r="CJ75" t="str">
        <f>IF(Large!CJ75=0, "x", Large!CJ75)</f>
        <v>x</v>
      </c>
      <c r="CK75" t="str">
        <f>IF(Large!CK75=0, "x", Large!CK75)</f>
        <v>x</v>
      </c>
      <c r="CL75" t="str">
        <f>IF(Large!CL75=0, "x", Large!CL75)</f>
        <v>x</v>
      </c>
      <c r="CM75" t="str">
        <f>IF(Large!CM75=0, "x", Large!CM75)</f>
        <v>x</v>
      </c>
      <c r="CN75" t="str">
        <f>IF(Large!CN75=0, "x", Large!CN75)</f>
        <v>x</v>
      </c>
      <c r="CO75" t="str">
        <f>IF(Large!CO75=0, "x", Large!CO75)</f>
        <v>x</v>
      </c>
      <c r="CP75" t="str">
        <f>IF(Large!CP75=0, "x", Large!CP75)</f>
        <v>x</v>
      </c>
      <c r="CQ75" t="str">
        <f>IF(Large!CQ75=0, "x", Large!CQ75)</f>
        <v>x</v>
      </c>
      <c r="CR75" t="str">
        <f>IF(Large!CR75=0, "x", Large!CR75)</f>
        <v>x</v>
      </c>
      <c r="CS75" t="str">
        <f>IF(Large!CS75=0, "x", Large!CS75)</f>
        <v>x</v>
      </c>
      <c r="CT75" t="str">
        <f>IF(Large!CT75=0, "x", Large!CT75)</f>
        <v>x</v>
      </c>
      <c r="CU75" t="str">
        <f>IF(Large!CU75=0, "x", Large!CU75)</f>
        <v>x</v>
      </c>
      <c r="CV75" t="str">
        <f>IF(Large!CV75=0, "x", Large!CV75)</f>
        <v>x</v>
      </c>
      <c r="CW75" t="str">
        <f>IF(Large!CW75=0, "x", Large!CW75)</f>
        <v>x</v>
      </c>
      <c r="CX75" t="str">
        <f>IF(Large!CX75=0, "x", Large!CX75)</f>
        <v>x</v>
      </c>
      <c r="CY75" t="str">
        <f>IF(Large!CY75=0, "x", Large!CY75)</f>
        <v>x</v>
      </c>
      <c r="CZ75" t="str">
        <f>IF(Large!CZ75=0, "x", Large!CZ75)</f>
        <v>x</v>
      </c>
      <c r="DA75" t="str">
        <f>IF(Large!DA75=0, "x", Large!DA75)</f>
        <v>x</v>
      </c>
      <c r="DB75" t="str">
        <f>IF(Large!DB75=0, "x", Large!DB75)</f>
        <v>x</v>
      </c>
      <c r="DC75" t="str">
        <f>IF(Large!DC75=0, "x", Large!DC75)</f>
        <v>x</v>
      </c>
      <c r="DD75" t="str">
        <f>IF(Large!DD75=0, "x", Large!DD75)</f>
        <v>x</v>
      </c>
      <c r="DE75" t="str">
        <f>IF(Large!DE75=0, "x", Large!DE75)</f>
        <v>x</v>
      </c>
      <c r="DF75" t="str">
        <f>IF(Large!DF75=0, "x", Large!DF75)</f>
        <v>x</v>
      </c>
      <c r="DG75" t="str">
        <f>IF(Large!DG75=0, "x", Large!DG75)</f>
        <v>x</v>
      </c>
      <c r="DH75" t="str">
        <f>IF(Large!DH75=0, "x", Large!DH75)</f>
        <v>x</v>
      </c>
      <c r="DI75" t="str">
        <f>IF(Large!DI75=0, "x", Large!DI75)</f>
        <v>x</v>
      </c>
      <c r="DJ75" t="str">
        <f>IF(Large!DJ75=0, "x", Large!DJ75)</f>
        <v>x</v>
      </c>
      <c r="DK75" t="str">
        <f>IF(Large!DK75=0, "x", Large!DK75)</f>
        <v>x</v>
      </c>
      <c r="DL75" t="str">
        <f>IF(Large!DL75=0, "x", Large!DL75)</f>
        <v>x</v>
      </c>
      <c r="DM75" t="str">
        <f>IF(Large!DM75=0, "x", Large!DM75)</f>
        <v>x</v>
      </c>
      <c r="DN75" t="str">
        <f>IF(Large!DN75=0, "x", Large!DN75)</f>
        <v>x</v>
      </c>
      <c r="DO75" t="str">
        <f>IF(Large!DO75=0, "x", Large!DO75)</f>
        <v>x</v>
      </c>
      <c r="DP75" t="str">
        <f>IF(Large!DP75=0, "x", Large!DP75)</f>
        <v>x</v>
      </c>
      <c r="DQ75" t="str">
        <f>IF(Large!DQ75=0, "x", Large!DQ75)</f>
        <v>x</v>
      </c>
      <c r="DR75" t="str">
        <f>IF(Large!DR75=0, "x", Large!DR75)</f>
        <v>x</v>
      </c>
      <c r="DS75" t="str">
        <f>IF(Large!DS75=0, "x", Large!DS75)</f>
        <v>x</v>
      </c>
      <c r="DT75" t="str">
        <f>IF(Large!DT75=0, "x", Large!DT75)</f>
        <v>x</v>
      </c>
      <c r="DU75" t="str">
        <f>IF(Large!DU75=0, "x", Large!DU75)</f>
        <v>x</v>
      </c>
      <c r="DV75" t="str">
        <f>IF(Large!DV75=0, "x", Large!DV75)</f>
        <v>x</v>
      </c>
      <c r="DW75" t="str">
        <f>IF(Large!DW75=0, "x", Large!DW75)</f>
        <v>x</v>
      </c>
      <c r="DX75" t="str">
        <f>IF(Large!DX75=0, "x", Large!DX75)</f>
        <v>x</v>
      </c>
      <c r="DY75" t="str">
        <f>IF(Large!DY75=0, "x", Large!DY75)</f>
        <v>x</v>
      </c>
      <c r="DZ75" t="str">
        <f>IF(Large!DZ75=0, "x", Large!DZ75)</f>
        <v>x</v>
      </c>
      <c r="EA75" t="str">
        <f>IF(Large!EA75=0, "x", Large!EA75)</f>
        <v>x</v>
      </c>
      <c r="EB75" t="str">
        <f>IF(Large!EB75=0, "x", Large!EB75)</f>
        <v>x</v>
      </c>
      <c r="EC75" t="str">
        <f>IF(Large!EC75=0, "x", Large!EC75)</f>
        <v>x</v>
      </c>
      <c r="ED75" t="str">
        <f>IF(Large!ED75=0, "x", Large!ED75)</f>
        <v>x</v>
      </c>
      <c r="EE75" t="str">
        <f>IF(Large!EE75=0, "x", Large!EE75)</f>
        <v>x</v>
      </c>
      <c r="EF75" t="str">
        <f>IF(Large!EF75=0, "x", Large!EF75)</f>
        <v>x</v>
      </c>
      <c r="EG75" t="str">
        <f>IF(Large!EG75=0, "x", Large!EG75)</f>
        <v>x</v>
      </c>
      <c r="EH75" t="str">
        <f>IF(Large!EH75=0, "x", Large!EH75)</f>
        <v>x</v>
      </c>
      <c r="EI75" t="str">
        <f>IF(Large!EI75=0, "x", Large!EI75)</f>
        <v>x</v>
      </c>
      <c r="EJ75" t="str">
        <f>IF(Large!EJ75=0, "x", Large!EJ75)</f>
        <v>x</v>
      </c>
      <c r="EK75" t="str">
        <f>IF(Large!EK75=0, "x", Large!EK75)</f>
        <v>x</v>
      </c>
      <c r="EL75" t="str">
        <f>IF(Large!EL75=0, "x", Large!EL75)</f>
        <v>x</v>
      </c>
      <c r="EM75" t="str">
        <f>IF(Large!EM75=0, "x", Large!EM75)</f>
        <v>x</v>
      </c>
      <c r="EN75" t="str">
        <f>IF(Large!EN75=0, "x", Large!EN75)</f>
        <v>x</v>
      </c>
      <c r="EO75" t="str">
        <f>IF(Large!EO75=0, "x", Large!EO75)</f>
        <v>x</v>
      </c>
      <c r="EP75" t="str">
        <f>IF(Large!EP75=0, "x", Large!EP75)</f>
        <v>x</v>
      </c>
      <c r="EQ75" t="str">
        <f>IF(Large!EQ75=0, "x", Large!EQ75)</f>
        <v>x</v>
      </c>
      <c r="ER75" t="str">
        <f>IF(Large!ER75=0, "x", Large!ER75)</f>
        <v>x</v>
      </c>
      <c r="ES75" t="str">
        <f>IF(Large!ES75=0, "x", Large!ES75)</f>
        <v>x</v>
      </c>
      <c r="ET75" t="str">
        <f>IF(Large!ET75=0, "x", Large!ET75)</f>
        <v>x</v>
      </c>
      <c r="EU75" t="str">
        <f>IF(Large!EU75=0, "x", Large!EU75)</f>
        <v>x</v>
      </c>
      <c r="EV75" t="str">
        <f>IF(Large!EV75=0, "x", Large!EV75)</f>
        <v>x</v>
      </c>
      <c r="EW75" t="str">
        <f>IF(Large!EW75=0, "x", Large!EW75)</f>
        <v>x</v>
      </c>
      <c r="EX75" t="str">
        <f>IF(Large!EX75=0, "x", Large!EX75)</f>
        <v>x</v>
      </c>
      <c r="EY75" t="str">
        <f>IF(Large!EY75=0, "x", Large!EY75)</f>
        <v>x</v>
      </c>
      <c r="EZ75" t="str">
        <f>IF(Large!EZ75=0, "x", Large!EZ75)</f>
        <v>x</v>
      </c>
      <c r="FA75" t="str">
        <f>IF(Large!FA75=0, "x", Large!FA75)</f>
        <v>x</v>
      </c>
    </row>
    <row r="76" spans="1:157" x14ac:dyDescent="0.25">
      <c r="A76" t="str">
        <f>Large!A76</f>
        <v>LAMBSC10</v>
      </c>
      <c r="B76" t="str">
        <f>IF(Large!B76=0, "x", Large!B76)</f>
        <v>x</v>
      </c>
      <c r="C76" t="str">
        <f>IF(Large!C76=0, "x", Large!C76)</f>
        <v>x</v>
      </c>
      <c r="D76" t="str">
        <f>IF(Large!D76=0, "x", Large!D76)</f>
        <v>x</v>
      </c>
      <c r="E76" t="str">
        <f>IF(Large!E76=0, "x", Large!E76)</f>
        <v>x</v>
      </c>
      <c r="F76" t="str">
        <f>IF(Large!F76=0, "x", Large!F76)</f>
        <v>x</v>
      </c>
      <c r="G76" t="str">
        <f>IF(Large!G76=0, "x", Large!G76)</f>
        <v>x</v>
      </c>
      <c r="H76" t="str">
        <f>IF(Large!H76=0, "x", Large!H76)</f>
        <v>x</v>
      </c>
      <c r="I76" t="str">
        <f>IF(Large!I76=0, "x", Large!I76)</f>
        <v>x</v>
      </c>
      <c r="J76" t="str">
        <f>IF(Large!J76=0, "x", Large!J76)</f>
        <v>x</v>
      </c>
      <c r="K76" t="str">
        <f>IF(Large!K76=0, "x", Large!K76)</f>
        <v>x</v>
      </c>
      <c r="L76" t="str">
        <f>IF(Large!L76=0, "x", Large!L76)</f>
        <v>x</v>
      </c>
      <c r="M76" t="str">
        <f>IF(Large!M76=0, "x", Large!M76)</f>
        <v>x</v>
      </c>
      <c r="N76" t="str">
        <f>IF(Large!N76=0, "x", Large!N76)</f>
        <v>x</v>
      </c>
      <c r="O76" t="str">
        <f>IF(Large!O76=0, "x", Large!O76)</f>
        <v>x</v>
      </c>
      <c r="P76" t="str">
        <f>IF(Large!P76=0, "x", Large!P76)</f>
        <v>x</v>
      </c>
      <c r="Q76" t="str">
        <f>IF(Large!Q76=0, "x", Large!Q76)</f>
        <v>x</v>
      </c>
      <c r="R76" t="str">
        <f>IF(Large!R76=0, "x", Large!R76)</f>
        <v>x</v>
      </c>
      <c r="S76" t="str">
        <f>IF(Large!S76=0, "x", Large!S76)</f>
        <v>x</v>
      </c>
      <c r="T76" t="str">
        <f>IF(Large!T76=0, "x", Large!T76)</f>
        <v>x</v>
      </c>
      <c r="U76" t="str">
        <f>IF(Large!U76=0, "x", Large!U76)</f>
        <v>x</v>
      </c>
      <c r="V76" t="str">
        <f>IF(Large!V76=0, "x", Large!V76)</f>
        <v>x</v>
      </c>
      <c r="W76" t="str">
        <f>IF(Large!W76=0, "x", Large!W76)</f>
        <v>x</v>
      </c>
      <c r="X76" t="str">
        <f>IF(Large!X76=0, "x", Large!X76)</f>
        <v>x</v>
      </c>
      <c r="Y76" t="str">
        <f>IF(Large!Y76=0, "x", Large!Y76)</f>
        <v>x</v>
      </c>
      <c r="Z76" t="str">
        <f>IF(Large!Z76=0, "x", Large!Z76)</f>
        <v>x</v>
      </c>
      <c r="AA76" t="str">
        <f>IF(Large!AA76=0, "x", Large!AA76)</f>
        <v>x</v>
      </c>
      <c r="AB76" t="str">
        <f>IF(Large!AB76=0, "x", Large!AB76)</f>
        <v>x</v>
      </c>
      <c r="AC76" t="str">
        <f>IF(Large!AC76=0, "x", Large!AC76)</f>
        <v>x</v>
      </c>
      <c r="AD76" t="str">
        <f>IF(Large!AD76=0, "x", Large!AD76)</f>
        <v>x</v>
      </c>
      <c r="AE76" t="str">
        <f>IF(Large!AE76=0, "x", Large!AE76)</f>
        <v>x</v>
      </c>
      <c r="AF76" t="str">
        <f>IF(Large!AF76=0, "x", Large!AF76)</f>
        <v>x</v>
      </c>
      <c r="AG76" t="str">
        <f>IF(Large!AG76=0, "x", Large!AG76)</f>
        <v>x</v>
      </c>
      <c r="AH76" t="str">
        <f>IF(Large!AH76=0, "x", Large!AH76)</f>
        <v>x</v>
      </c>
      <c r="AI76" t="str">
        <f>IF(Large!AI76=0, "x", Large!AI76)</f>
        <v>x</v>
      </c>
      <c r="AJ76" t="str">
        <f>IF(Large!AJ76=0, "x", Large!AJ76)</f>
        <v>x</v>
      </c>
      <c r="AK76" t="str">
        <f>IF(Large!AK76=0, "x", Large!AK76)</f>
        <v>x</v>
      </c>
      <c r="AL76" t="str">
        <f>IF(Large!AL76=0, "x", Large!AL76)</f>
        <v>x</v>
      </c>
      <c r="AM76" t="str">
        <f>IF(Large!AM76=0, "x", Large!AM76)</f>
        <v>x</v>
      </c>
      <c r="AN76" t="str">
        <f>IF(Large!AN76=0, "x", Large!AN76)</f>
        <v>x</v>
      </c>
      <c r="AO76" t="str">
        <f>IF(Large!AO76=0, "x", Large!AO76)</f>
        <v>x</v>
      </c>
      <c r="AP76" t="str">
        <f>IF(Large!AP76=0, "x", Large!AP76)</f>
        <v>x</v>
      </c>
      <c r="AQ76" t="str">
        <f>IF(Large!AQ76=0, "x", Large!AQ76)</f>
        <v>x</v>
      </c>
      <c r="AR76" t="str">
        <f>IF(Large!AR76=0, "x", Large!AR76)</f>
        <v>x</v>
      </c>
      <c r="AS76" t="str">
        <f>IF(Large!AS76=0, "x", Large!AS76)</f>
        <v>x</v>
      </c>
      <c r="AT76" t="str">
        <f>IF(Large!AT76=0, "x", Large!AT76)</f>
        <v>x</v>
      </c>
      <c r="AU76" t="str">
        <f>IF(Large!AU76=0, "x", Large!AU76)</f>
        <v>x</v>
      </c>
      <c r="AV76" t="str">
        <f>IF(Large!AV76=0, "x", Large!AV76)</f>
        <v>x</v>
      </c>
      <c r="AW76" t="str">
        <f>IF(Large!AW76=0, "x", Large!AW76)</f>
        <v>x</v>
      </c>
      <c r="AX76" t="str">
        <f>IF(Large!AX76=0, "x", Large!AX76)</f>
        <v>x</v>
      </c>
      <c r="AY76" t="str">
        <f>IF(Large!AY76=0, "x", Large!AY76)</f>
        <v>x</v>
      </c>
      <c r="AZ76" t="str">
        <f>IF(Large!AZ76=0, "x", Large!AZ76)</f>
        <v>x</v>
      </c>
      <c r="BA76" t="str">
        <f>IF(Large!BA76=0, "x", Large!BA76)</f>
        <v>x</v>
      </c>
      <c r="BB76" t="str">
        <f>IF(Large!BB76=0, "x", Large!BB76)</f>
        <v>x</v>
      </c>
      <c r="BC76" t="str">
        <f>IF(Large!BC76=0, "x", Large!BC76)</f>
        <v>x</v>
      </c>
      <c r="BD76" t="str">
        <f>IF(Large!BD76=0, "x", Large!BD76)</f>
        <v>x</v>
      </c>
      <c r="BE76" t="str">
        <f>IF(Large!BE76=0, "x", Large!BE76)</f>
        <v>x</v>
      </c>
      <c r="BF76" t="str">
        <f>IF(Large!BF76=0, "x", Large!BF76)</f>
        <v>x</v>
      </c>
      <c r="BG76" t="str">
        <f>IF(Large!BG76=0, "x", Large!BG76)</f>
        <v>x</v>
      </c>
      <c r="BH76" t="str">
        <f>IF(Large!BH76=0, "x", Large!BH76)</f>
        <v>x</v>
      </c>
      <c r="BI76" t="str">
        <f>IF(Large!BI76=0, "x", Large!BI76)</f>
        <v>x</v>
      </c>
      <c r="BJ76" t="str">
        <f>IF(Large!BJ76=0, "x", Large!BJ76)</f>
        <v>x</v>
      </c>
      <c r="BK76" t="str">
        <f>IF(Large!BK76=0, "x", Large!BK76)</f>
        <v>x</v>
      </c>
      <c r="BL76" t="str">
        <f>IF(Large!BL76=0, "x", Large!BL76)</f>
        <v>x</v>
      </c>
      <c r="BM76" t="str">
        <f>IF(Large!BM76=0, "x", Large!BM76)</f>
        <v>x</v>
      </c>
      <c r="BN76" t="str">
        <f>IF(Large!BN76=0, "x", Large!BN76)</f>
        <v>x</v>
      </c>
      <c r="BO76" t="str">
        <f>IF(Large!BO76=0, "x", Large!BO76)</f>
        <v>x</v>
      </c>
      <c r="BP76" t="str">
        <f>IF(Large!BP76=0, "x", Large!BP76)</f>
        <v>x</v>
      </c>
      <c r="BQ76" t="str">
        <f>IF(Large!BQ76=0, "x", Large!BQ76)</f>
        <v>x</v>
      </c>
      <c r="BR76" t="str">
        <f>IF(Large!BR76=0, "x", Large!BR76)</f>
        <v>x</v>
      </c>
      <c r="BS76" t="str">
        <f>IF(Large!BS76=0, "x", Large!BS76)</f>
        <v>x</v>
      </c>
      <c r="BT76" t="str">
        <f>IF(Large!BT76=0, "x", Large!BT76)</f>
        <v>x</v>
      </c>
      <c r="BU76" t="str">
        <f>IF(Large!BU76=0, "x", Large!BU76)</f>
        <v>x</v>
      </c>
      <c r="BV76" t="str">
        <f>IF(Large!BV76=0, "x", Large!BV76)</f>
        <v>x</v>
      </c>
      <c r="BW76">
        <f>IF(Large!BW76=0, "x", Large!BW76)</f>
        <v>1</v>
      </c>
      <c r="BX76" t="str">
        <f>IF(Large!BX76=0, "x", Large!BX76)</f>
        <v>x</v>
      </c>
      <c r="BY76">
        <f>IF(Large!BY76=0, "x", Large!BY76)</f>
        <v>1</v>
      </c>
      <c r="BZ76" t="str">
        <f>IF(Large!BZ76=0, "x", Large!BZ76)</f>
        <v>x</v>
      </c>
      <c r="CA76" t="str">
        <f>IF(Large!CA76=0, "x", Large!CA76)</f>
        <v>x</v>
      </c>
      <c r="CB76" t="str">
        <f>IF(Large!CB76=0, "x", Large!CB76)</f>
        <v>x</v>
      </c>
      <c r="CC76" t="str">
        <f>IF(Large!CC76=0, "x", Large!CC76)</f>
        <v>x</v>
      </c>
      <c r="CD76" t="str">
        <f>IF(Large!CD76=0, "x", Large!CD76)</f>
        <v>x</v>
      </c>
      <c r="CE76" t="str">
        <f>IF(Large!CE76=0, "x", Large!CE76)</f>
        <v>x</v>
      </c>
      <c r="CF76" t="str">
        <f>IF(Large!CF76=0, "x", Large!CF76)</f>
        <v>x</v>
      </c>
      <c r="CG76" t="str">
        <f>IF(Large!CG76=0, "x", Large!CG76)</f>
        <v>x</v>
      </c>
      <c r="CH76" t="str">
        <f>IF(Large!CH76=0, "x", Large!CH76)</f>
        <v>x</v>
      </c>
      <c r="CI76" t="str">
        <f>IF(Large!CI76=0, "x", Large!CI76)</f>
        <v>x</v>
      </c>
      <c r="CJ76" t="str">
        <f>IF(Large!CJ76=0, "x", Large!CJ76)</f>
        <v>x</v>
      </c>
      <c r="CK76" t="str">
        <f>IF(Large!CK76=0, "x", Large!CK76)</f>
        <v>x</v>
      </c>
      <c r="CL76" t="str">
        <f>IF(Large!CL76=0, "x", Large!CL76)</f>
        <v>x</v>
      </c>
      <c r="CM76" t="str">
        <f>IF(Large!CM76=0, "x", Large!CM76)</f>
        <v>x</v>
      </c>
      <c r="CN76" t="str">
        <f>IF(Large!CN76=0, "x", Large!CN76)</f>
        <v>x</v>
      </c>
      <c r="CO76" t="str">
        <f>IF(Large!CO76=0, "x", Large!CO76)</f>
        <v>x</v>
      </c>
      <c r="CP76" t="str">
        <f>IF(Large!CP76=0, "x", Large!CP76)</f>
        <v>x</v>
      </c>
      <c r="CQ76" t="str">
        <f>IF(Large!CQ76=0, "x", Large!CQ76)</f>
        <v>x</v>
      </c>
      <c r="CR76" t="str">
        <f>IF(Large!CR76=0, "x", Large!CR76)</f>
        <v>x</v>
      </c>
      <c r="CS76" t="str">
        <f>IF(Large!CS76=0, "x", Large!CS76)</f>
        <v>x</v>
      </c>
      <c r="CT76" t="str">
        <f>IF(Large!CT76=0, "x", Large!CT76)</f>
        <v>x</v>
      </c>
      <c r="CU76" t="str">
        <f>IF(Large!CU76=0, "x", Large!CU76)</f>
        <v>x</v>
      </c>
      <c r="CV76" t="str">
        <f>IF(Large!CV76=0, "x", Large!CV76)</f>
        <v>x</v>
      </c>
      <c r="CW76" t="str">
        <f>IF(Large!CW76=0, "x", Large!CW76)</f>
        <v>x</v>
      </c>
      <c r="CX76" t="str">
        <f>IF(Large!CX76=0, "x", Large!CX76)</f>
        <v>x</v>
      </c>
      <c r="CY76" t="str">
        <f>IF(Large!CY76=0, "x", Large!CY76)</f>
        <v>x</v>
      </c>
      <c r="CZ76" t="str">
        <f>IF(Large!CZ76=0, "x", Large!CZ76)</f>
        <v>x</v>
      </c>
      <c r="DA76" t="str">
        <f>IF(Large!DA76=0, "x", Large!DA76)</f>
        <v>x</v>
      </c>
      <c r="DB76" t="str">
        <f>IF(Large!DB76=0, "x", Large!DB76)</f>
        <v>x</v>
      </c>
      <c r="DC76" t="str">
        <f>IF(Large!DC76=0, "x", Large!DC76)</f>
        <v>x</v>
      </c>
      <c r="DD76" t="str">
        <f>IF(Large!DD76=0, "x", Large!DD76)</f>
        <v>x</v>
      </c>
      <c r="DE76" t="str">
        <f>IF(Large!DE76=0, "x", Large!DE76)</f>
        <v>x</v>
      </c>
      <c r="DF76" t="str">
        <f>IF(Large!DF76=0, "x", Large!DF76)</f>
        <v>x</v>
      </c>
      <c r="DG76" t="str">
        <f>IF(Large!DG76=0, "x", Large!DG76)</f>
        <v>x</v>
      </c>
      <c r="DH76" t="str">
        <f>IF(Large!DH76=0, "x", Large!DH76)</f>
        <v>x</v>
      </c>
      <c r="DI76" t="str">
        <f>IF(Large!DI76=0, "x", Large!DI76)</f>
        <v>x</v>
      </c>
      <c r="DJ76" t="str">
        <f>IF(Large!DJ76=0, "x", Large!DJ76)</f>
        <v>x</v>
      </c>
      <c r="DK76" t="str">
        <f>IF(Large!DK76=0, "x", Large!DK76)</f>
        <v>x</v>
      </c>
      <c r="DL76" t="str">
        <f>IF(Large!DL76=0, "x", Large!DL76)</f>
        <v>x</v>
      </c>
      <c r="DM76" t="str">
        <f>IF(Large!DM76=0, "x", Large!DM76)</f>
        <v>x</v>
      </c>
      <c r="DN76" t="str">
        <f>IF(Large!DN76=0, "x", Large!DN76)</f>
        <v>x</v>
      </c>
      <c r="DO76" t="str">
        <f>IF(Large!DO76=0, "x", Large!DO76)</f>
        <v>x</v>
      </c>
      <c r="DP76" t="str">
        <f>IF(Large!DP76=0, "x", Large!DP76)</f>
        <v>x</v>
      </c>
      <c r="DQ76" t="str">
        <f>IF(Large!DQ76=0, "x", Large!DQ76)</f>
        <v>x</v>
      </c>
      <c r="DR76" t="str">
        <f>IF(Large!DR76=0, "x", Large!DR76)</f>
        <v>x</v>
      </c>
      <c r="DS76" t="str">
        <f>IF(Large!DS76=0, "x", Large!DS76)</f>
        <v>x</v>
      </c>
      <c r="DT76" t="str">
        <f>IF(Large!DT76=0, "x", Large!DT76)</f>
        <v>x</v>
      </c>
      <c r="DU76" t="str">
        <f>IF(Large!DU76=0, "x", Large!DU76)</f>
        <v>x</v>
      </c>
      <c r="DV76" t="str">
        <f>IF(Large!DV76=0, "x", Large!DV76)</f>
        <v>x</v>
      </c>
      <c r="DW76" t="str">
        <f>IF(Large!DW76=0, "x", Large!DW76)</f>
        <v>x</v>
      </c>
      <c r="DX76" t="str">
        <f>IF(Large!DX76=0, "x", Large!DX76)</f>
        <v>x</v>
      </c>
      <c r="DY76" t="str">
        <f>IF(Large!DY76=0, "x", Large!DY76)</f>
        <v>x</v>
      </c>
      <c r="DZ76" t="str">
        <f>IF(Large!DZ76=0, "x", Large!DZ76)</f>
        <v>x</v>
      </c>
      <c r="EA76" t="str">
        <f>IF(Large!EA76=0, "x", Large!EA76)</f>
        <v>x</v>
      </c>
      <c r="EB76" t="str">
        <f>IF(Large!EB76=0, "x", Large!EB76)</f>
        <v>x</v>
      </c>
      <c r="EC76" t="str">
        <f>IF(Large!EC76=0, "x", Large!EC76)</f>
        <v>x</v>
      </c>
      <c r="ED76" t="str">
        <f>IF(Large!ED76=0, "x", Large!ED76)</f>
        <v>x</v>
      </c>
      <c r="EE76" t="str">
        <f>IF(Large!EE76=0, "x", Large!EE76)</f>
        <v>x</v>
      </c>
      <c r="EF76" t="str">
        <f>IF(Large!EF76=0, "x", Large!EF76)</f>
        <v>x</v>
      </c>
      <c r="EG76" t="str">
        <f>IF(Large!EG76=0, "x", Large!EG76)</f>
        <v>x</v>
      </c>
      <c r="EH76" t="str">
        <f>IF(Large!EH76=0, "x", Large!EH76)</f>
        <v>x</v>
      </c>
      <c r="EI76" t="str">
        <f>IF(Large!EI76=0, "x", Large!EI76)</f>
        <v>x</v>
      </c>
      <c r="EJ76" t="str">
        <f>IF(Large!EJ76=0, "x", Large!EJ76)</f>
        <v>x</v>
      </c>
      <c r="EK76" t="str">
        <f>IF(Large!EK76=0, "x", Large!EK76)</f>
        <v>x</v>
      </c>
      <c r="EL76" t="str">
        <f>IF(Large!EL76=0, "x", Large!EL76)</f>
        <v>x</v>
      </c>
      <c r="EM76" t="str">
        <f>IF(Large!EM76=0, "x", Large!EM76)</f>
        <v>x</v>
      </c>
      <c r="EN76" t="str">
        <f>IF(Large!EN76=0, "x", Large!EN76)</f>
        <v>x</v>
      </c>
      <c r="EO76" t="str">
        <f>IF(Large!EO76=0, "x", Large!EO76)</f>
        <v>x</v>
      </c>
      <c r="EP76" t="str">
        <f>IF(Large!EP76=0, "x", Large!EP76)</f>
        <v>x</v>
      </c>
      <c r="EQ76" t="str">
        <f>IF(Large!EQ76=0, "x", Large!EQ76)</f>
        <v>x</v>
      </c>
      <c r="ER76" t="str">
        <f>IF(Large!ER76=0, "x", Large!ER76)</f>
        <v>x</v>
      </c>
      <c r="ES76" t="str">
        <f>IF(Large!ES76=0, "x", Large!ES76)</f>
        <v>x</v>
      </c>
      <c r="ET76" t="str">
        <f>IF(Large!ET76=0, "x", Large!ET76)</f>
        <v>x</v>
      </c>
      <c r="EU76" t="str">
        <f>IF(Large!EU76=0, "x", Large!EU76)</f>
        <v>x</v>
      </c>
      <c r="EV76" t="str">
        <f>IF(Large!EV76=0, "x", Large!EV76)</f>
        <v>x</v>
      </c>
      <c r="EW76" t="str">
        <f>IF(Large!EW76=0, "x", Large!EW76)</f>
        <v>x</v>
      </c>
      <c r="EX76" t="str">
        <f>IF(Large!EX76=0, "x", Large!EX76)</f>
        <v>x</v>
      </c>
      <c r="EY76" t="str">
        <f>IF(Large!EY76=0, "x", Large!EY76)</f>
        <v>x</v>
      </c>
      <c r="EZ76" t="str">
        <f>IF(Large!EZ76=0, "x", Large!EZ76)</f>
        <v>x</v>
      </c>
      <c r="FA76" t="str">
        <f>IF(Large!FA76=0, "x", Large!FA76)</f>
        <v>x</v>
      </c>
    </row>
    <row r="77" spans="1:157" x14ac:dyDescent="0.25">
      <c r="A77" t="str">
        <f>Large!A77</f>
        <v>LAMBSC11</v>
      </c>
      <c r="B77" t="str">
        <f>IF(Large!B77=0, "x", Large!B77)</f>
        <v>x</v>
      </c>
      <c r="C77" t="str">
        <f>IF(Large!C77=0, "x", Large!C77)</f>
        <v>x</v>
      </c>
      <c r="D77" t="str">
        <f>IF(Large!D77=0, "x", Large!D77)</f>
        <v>x</v>
      </c>
      <c r="E77" t="str">
        <f>IF(Large!E77=0, "x", Large!E77)</f>
        <v>x</v>
      </c>
      <c r="F77" t="str">
        <f>IF(Large!F77=0, "x", Large!F77)</f>
        <v>x</v>
      </c>
      <c r="G77" t="str">
        <f>IF(Large!G77=0, "x", Large!G77)</f>
        <v>x</v>
      </c>
      <c r="H77" t="str">
        <f>IF(Large!H77=0, "x", Large!H77)</f>
        <v>x</v>
      </c>
      <c r="I77" t="str">
        <f>IF(Large!I77=0, "x", Large!I77)</f>
        <v>x</v>
      </c>
      <c r="J77" t="str">
        <f>IF(Large!J77=0, "x", Large!J77)</f>
        <v>x</v>
      </c>
      <c r="K77" t="str">
        <f>IF(Large!K77=0, "x", Large!K77)</f>
        <v>x</v>
      </c>
      <c r="L77" t="str">
        <f>IF(Large!L77=0, "x", Large!L77)</f>
        <v>x</v>
      </c>
      <c r="M77" t="str">
        <f>IF(Large!M77=0, "x", Large!M77)</f>
        <v>x</v>
      </c>
      <c r="N77" t="str">
        <f>IF(Large!N77=0, "x", Large!N77)</f>
        <v>x</v>
      </c>
      <c r="O77" t="str">
        <f>IF(Large!O77=0, "x", Large!O77)</f>
        <v>x</v>
      </c>
      <c r="P77" t="str">
        <f>IF(Large!P77=0, "x", Large!P77)</f>
        <v>x</v>
      </c>
      <c r="Q77" t="str">
        <f>IF(Large!Q77=0, "x", Large!Q77)</f>
        <v>x</v>
      </c>
      <c r="R77" t="str">
        <f>IF(Large!R77=0, "x", Large!R77)</f>
        <v>x</v>
      </c>
      <c r="S77" t="str">
        <f>IF(Large!S77=0, "x", Large!S77)</f>
        <v>x</v>
      </c>
      <c r="T77" t="str">
        <f>IF(Large!T77=0, "x", Large!T77)</f>
        <v>x</v>
      </c>
      <c r="U77" t="str">
        <f>IF(Large!U77=0, "x", Large!U77)</f>
        <v>x</v>
      </c>
      <c r="V77" t="str">
        <f>IF(Large!V77=0, "x", Large!V77)</f>
        <v>x</v>
      </c>
      <c r="W77" t="str">
        <f>IF(Large!W77=0, "x", Large!W77)</f>
        <v>x</v>
      </c>
      <c r="X77" t="str">
        <f>IF(Large!X77=0, "x", Large!X77)</f>
        <v>x</v>
      </c>
      <c r="Y77" t="str">
        <f>IF(Large!Y77=0, "x", Large!Y77)</f>
        <v>x</v>
      </c>
      <c r="Z77" t="str">
        <f>IF(Large!Z77=0, "x", Large!Z77)</f>
        <v>x</v>
      </c>
      <c r="AA77" t="str">
        <f>IF(Large!AA77=0, "x", Large!AA77)</f>
        <v>x</v>
      </c>
      <c r="AB77" t="str">
        <f>IF(Large!AB77=0, "x", Large!AB77)</f>
        <v>x</v>
      </c>
      <c r="AC77" t="str">
        <f>IF(Large!AC77=0, "x", Large!AC77)</f>
        <v>x</v>
      </c>
      <c r="AD77" t="str">
        <f>IF(Large!AD77=0, "x", Large!AD77)</f>
        <v>x</v>
      </c>
      <c r="AE77" t="str">
        <f>IF(Large!AE77=0, "x", Large!AE77)</f>
        <v>x</v>
      </c>
      <c r="AF77" t="str">
        <f>IF(Large!AF77=0, "x", Large!AF77)</f>
        <v>x</v>
      </c>
      <c r="AG77" t="str">
        <f>IF(Large!AG77=0, "x", Large!AG77)</f>
        <v>x</v>
      </c>
      <c r="AH77" t="str">
        <f>IF(Large!AH77=0, "x", Large!AH77)</f>
        <v>x</v>
      </c>
      <c r="AI77" t="str">
        <f>IF(Large!AI77=0, "x", Large!AI77)</f>
        <v>x</v>
      </c>
      <c r="AJ77" t="str">
        <f>IF(Large!AJ77=0, "x", Large!AJ77)</f>
        <v>x</v>
      </c>
      <c r="AK77" t="str">
        <f>IF(Large!AK77=0, "x", Large!AK77)</f>
        <v>x</v>
      </c>
      <c r="AL77" t="str">
        <f>IF(Large!AL77=0, "x", Large!AL77)</f>
        <v>x</v>
      </c>
      <c r="AM77" t="str">
        <f>IF(Large!AM77=0, "x", Large!AM77)</f>
        <v>x</v>
      </c>
      <c r="AN77" t="str">
        <f>IF(Large!AN77=0, "x", Large!AN77)</f>
        <v>x</v>
      </c>
      <c r="AO77" t="str">
        <f>IF(Large!AO77=0, "x", Large!AO77)</f>
        <v>x</v>
      </c>
      <c r="AP77" t="str">
        <f>IF(Large!AP77=0, "x", Large!AP77)</f>
        <v>x</v>
      </c>
      <c r="AQ77" t="str">
        <f>IF(Large!AQ77=0, "x", Large!AQ77)</f>
        <v>x</v>
      </c>
      <c r="AR77" t="str">
        <f>IF(Large!AR77=0, "x", Large!AR77)</f>
        <v>x</v>
      </c>
      <c r="AS77" t="str">
        <f>IF(Large!AS77=0, "x", Large!AS77)</f>
        <v>x</v>
      </c>
      <c r="AT77" t="str">
        <f>IF(Large!AT77=0, "x", Large!AT77)</f>
        <v>x</v>
      </c>
      <c r="AU77" t="str">
        <f>IF(Large!AU77=0, "x", Large!AU77)</f>
        <v>x</v>
      </c>
      <c r="AV77" t="str">
        <f>IF(Large!AV77=0, "x", Large!AV77)</f>
        <v>x</v>
      </c>
      <c r="AW77" t="str">
        <f>IF(Large!AW77=0, "x", Large!AW77)</f>
        <v>x</v>
      </c>
      <c r="AX77" t="str">
        <f>IF(Large!AX77=0, "x", Large!AX77)</f>
        <v>x</v>
      </c>
      <c r="AY77" t="str">
        <f>IF(Large!AY77=0, "x", Large!AY77)</f>
        <v>x</v>
      </c>
      <c r="AZ77" t="str">
        <f>IF(Large!AZ77=0, "x", Large!AZ77)</f>
        <v>x</v>
      </c>
      <c r="BA77" t="str">
        <f>IF(Large!BA77=0, "x", Large!BA77)</f>
        <v>x</v>
      </c>
      <c r="BB77" t="str">
        <f>IF(Large!BB77=0, "x", Large!BB77)</f>
        <v>x</v>
      </c>
      <c r="BC77" t="str">
        <f>IF(Large!BC77=0, "x", Large!BC77)</f>
        <v>x</v>
      </c>
      <c r="BD77" t="str">
        <f>IF(Large!BD77=0, "x", Large!BD77)</f>
        <v>x</v>
      </c>
      <c r="BE77" t="str">
        <f>IF(Large!BE77=0, "x", Large!BE77)</f>
        <v>x</v>
      </c>
      <c r="BF77" t="str">
        <f>IF(Large!BF77=0, "x", Large!BF77)</f>
        <v>x</v>
      </c>
      <c r="BG77" t="str">
        <f>IF(Large!BG77=0, "x", Large!BG77)</f>
        <v>x</v>
      </c>
      <c r="BH77" t="str">
        <f>IF(Large!BH77=0, "x", Large!BH77)</f>
        <v>x</v>
      </c>
      <c r="BI77" t="str">
        <f>IF(Large!BI77=0, "x", Large!BI77)</f>
        <v>x</v>
      </c>
      <c r="BJ77" t="str">
        <f>IF(Large!BJ77=0, "x", Large!BJ77)</f>
        <v>x</v>
      </c>
      <c r="BK77" t="str">
        <f>IF(Large!BK77=0, "x", Large!BK77)</f>
        <v>x</v>
      </c>
      <c r="BL77" t="str">
        <f>IF(Large!BL77=0, "x", Large!BL77)</f>
        <v>x</v>
      </c>
      <c r="BM77" t="str">
        <f>IF(Large!BM77=0, "x", Large!BM77)</f>
        <v>x</v>
      </c>
      <c r="BN77" t="str">
        <f>IF(Large!BN77=0, "x", Large!BN77)</f>
        <v>x</v>
      </c>
      <c r="BO77" t="str">
        <f>IF(Large!BO77=0, "x", Large!BO77)</f>
        <v>x</v>
      </c>
      <c r="BP77" t="str">
        <f>IF(Large!BP77=0, "x", Large!BP77)</f>
        <v>x</v>
      </c>
      <c r="BQ77" t="str">
        <f>IF(Large!BQ77=0, "x", Large!BQ77)</f>
        <v>x</v>
      </c>
      <c r="BR77" t="str">
        <f>IF(Large!BR77=0, "x", Large!BR77)</f>
        <v>x</v>
      </c>
      <c r="BS77" t="str">
        <f>IF(Large!BS77=0, "x", Large!BS77)</f>
        <v>x</v>
      </c>
      <c r="BT77" t="str">
        <f>IF(Large!BT77=0, "x", Large!BT77)</f>
        <v>x</v>
      </c>
      <c r="BU77" t="str">
        <f>IF(Large!BU77=0, "x", Large!BU77)</f>
        <v>x</v>
      </c>
      <c r="BV77" t="str">
        <f>IF(Large!BV77=0, "x", Large!BV77)</f>
        <v>x</v>
      </c>
      <c r="BW77" t="str">
        <f>IF(Large!BW77=0, "x", Large!BW77)</f>
        <v>x</v>
      </c>
      <c r="BX77">
        <f>IF(Large!BX77=0, "x", Large!BX77)</f>
        <v>1</v>
      </c>
      <c r="BY77" t="str">
        <f>IF(Large!BY77=0, "x", Large!BY77)</f>
        <v>x</v>
      </c>
      <c r="BZ77">
        <f>IF(Large!BZ77=0, "x", Large!BZ77)</f>
        <v>1</v>
      </c>
      <c r="CA77" t="str">
        <f>IF(Large!CA77=0, "x", Large!CA77)</f>
        <v>x</v>
      </c>
      <c r="CB77">
        <f>IF(Large!CB77=0, "x", Large!CB77)</f>
        <v>1</v>
      </c>
      <c r="CC77" t="str">
        <f>IF(Large!CC77=0, "x", Large!CC77)</f>
        <v>x</v>
      </c>
      <c r="CD77" t="str">
        <f>IF(Large!CD77=0, "x", Large!CD77)</f>
        <v>x</v>
      </c>
      <c r="CE77" t="str">
        <f>IF(Large!CE77=0, "x", Large!CE77)</f>
        <v>x</v>
      </c>
      <c r="CF77" t="str">
        <f>IF(Large!CF77=0, "x", Large!CF77)</f>
        <v>x</v>
      </c>
      <c r="CG77" t="str">
        <f>IF(Large!CG77=0, "x", Large!CG77)</f>
        <v>x</v>
      </c>
      <c r="CH77" t="str">
        <f>IF(Large!CH77=0, "x", Large!CH77)</f>
        <v>x</v>
      </c>
      <c r="CI77" t="str">
        <f>IF(Large!CI77=0, "x", Large!CI77)</f>
        <v>x</v>
      </c>
      <c r="CJ77" t="str">
        <f>IF(Large!CJ77=0, "x", Large!CJ77)</f>
        <v>x</v>
      </c>
      <c r="CK77" t="str">
        <f>IF(Large!CK77=0, "x", Large!CK77)</f>
        <v>x</v>
      </c>
      <c r="CL77" t="str">
        <f>IF(Large!CL77=0, "x", Large!CL77)</f>
        <v>x</v>
      </c>
      <c r="CM77" t="str">
        <f>IF(Large!CM77=0, "x", Large!CM77)</f>
        <v>x</v>
      </c>
      <c r="CN77" t="str">
        <f>IF(Large!CN77=0, "x", Large!CN77)</f>
        <v>x</v>
      </c>
      <c r="CO77" t="str">
        <f>IF(Large!CO77=0, "x", Large!CO77)</f>
        <v>x</v>
      </c>
      <c r="CP77" t="str">
        <f>IF(Large!CP77=0, "x", Large!CP77)</f>
        <v>x</v>
      </c>
      <c r="CQ77" t="str">
        <f>IF(Large!CQ77=0, "x", Large!CQ77)</f>
        <v>x</v>
      </c>
      <c r="CR77" t="str">
        <f>IF(Large!CR77=0, "x", Large!CR77)</f>
        <v>x</v>
      </c>
      <c r="CS77" t="str">
        <f>IF(Large!CS77=0, "x", Large!CS77)</f>
        <v>x</v>
      </c>
      <c r="CT77" t="str">
        <f>IF(Large!CT77=0, "x", Large!CT77)</f>
        <v>x</v>
      </c>
      <c r="CU77" t="str">
        <f>IF(Large!CU77=0, "x", Large!CU77)</f>
        <v>x</v>
      </c>
      <c r="CV77" t="str">
        <f>IF(Large!CV77=0, "x", Large!CV77)</f>
        <v>x</v>
      </c>
      <c r="CW77" t="str">
        <f>IF(Large!CW77=0, "x", Large!CW77)</f>
        <v>x</v>
      </c>
      <c r="CX77" t="str">
        <f>IF(Large!CX77=0, "x", Large!CX77)</f>
        <v>x</v>
      </c>
      <c r="CY77" t="str">
        <f>IF(Large!CY77=0, "x", Large!CY77)</f>
        <v>x</v>
      </c>
      <c r="CZ77" t="str">
        <f>IF(Large!CZ77=0, "x", Large!CZ77)</f>
        <v>x</v>
      </c>
      <c r="DA77" t="str">
        <f>IF(Large!DA77=0, "x", Large!DA77)</f>
        <v>x</v>
      </c>
      <c r="DB77" t="str">
        <f>IF(Large!DB77=0, "x", Large!DB77)</f>
        <v>x</v>
      </c>
      <c r="DC77" t="str">
        <f>IF(Large!DC77=0, "x", Large!DC77)</f>
        <v>x</v>
      </c>
      <c r="DD77" t="str">
        <f>IF(Large!DD77=0, "x", Large!DD77)</f>
        <v>x</v>
      </c>
      <c r="DE77" t="str">
        <f>IF(Large!DE77=0, "x", Large!DE77)</f>
        <v>x</v>
      </c>
      <c r="DF77" t="str">
        <f>IF(Large!DF77=0, "x", Large!DF77)</f>
        <v>x</v>
      </c>
      <c r="DG77" t="str">
        <f>IF(Large!DG77=0, "x", Large!DG77)</f>
        <v>x</v>
      </c>
      <c r="DH77" t="str">
        <f>IF(Large!DH77=0, "x", Large!DH77)</f>
        <v>x</v>
      </c>
      <c r="DI77" t="str">
        <f>IF(Large!DI77=0, "x", Large!DI77)</f>
        <v>x</v>
      </c>
      <c r="DJ77" t="str">
        <f>IF(Large!DJ77=0, "x", Large!DJ77)</f>
        <v>x</v>
      </c>
      <c r="DK77" t="str">
        <f>IF(Large!DK77=0, "x", Large!DK77)</f>
        <v>x</v>
      </c>
      <c r="DL77" t="str">
        <f>IF(Large!DL77=0, "x", Large!DL77)</f>
        <v>x</v>
      </c>
      <c r="DM77" t="str">
        <f>IF(Large!DM77=0, "x", Large!DM77)</f>
        <v>x</v>
      </c>
      <c r="DN77" t="str">
        <f>IF(Large!DN77=0, "x", Large!DN77)</f>
        <v>x</v>
      </c>
      <c r="DO77" t="str">
        <f>IF(Large!DO77=0, "x", Large!DO77)</f>
        <v>x</v>
      </c>
      <c r="DP77" t="str">
        <f>IF(Large!DP77=0, "x", Large!DP77)</f>
        <v>x</v>
      </c>
      <c r="DQ77" t="str">
        <f>IF(Large!DQ77=0, "x", Large!DQ77)</f>
        <v>x</v>
      </c>
      <c r="DR77" t="str">
        <f>IF(Large!DR77=0, "x", Large!DR77)</f>
        <v>x</v>
      </c>
      <c r="DS77" t="str">
        <f>IF(Large!DS77=0, "x", Large!DS77)</f>
        <v>x</v>
      </c>
      <c r="DT77" t="str">
        <f>IF(Large!DT77=0, "x", Large!DT77)</f>
        <v>x</v>
      </c>
      <c r="DU77" t="str">
        <f>IF(Large!DU77=0, "x", Large!DU77)</f>
        <v>x</v>
      </c>
      <c r="DV77" t="str">
        <f>IF(Large!DV77=0, "x", Large!DV77)</f>
        <v>x</v>
      </c>
      <c r="DW77" t="str">
        <f>IF(Large!DW77=0, "x", Large!DW77)</f>
        <v>x</v>
      </c>
      <c r="DX77" t="str">
        <f>IF(Large!DX77=0, "x", Large!DX77)</f>
        <v>x</v>
      </c>
      <c r="DY77" t="str">
        <f>IF(Large!DY77=0, "x", Large!DY77)</f>
        <v>x</v>
      </c>
      <c r="DZ77" t="str">
        <f>IF(Large!DZ77=0, "x", Large!DZ77)</f>
        <v>x</v>
      </c>
      <c r="EA77" t="str">
        <f>IF(Large!EA77=0, "x", Large!EA77)</f>
        <v>x</v>
      </c>
      <c r="EB77" t="str">
        <f>IF(Large!EB77=0, "x", Large!EB77)</f>
        <v>x</v>
      </c>
      <c r="EC77" t="str">
        <f>IF(Large!EC77=0, "x", Large!EC77)</f>
        <v>x</v>
      </c>
      <c r="ED77" t="str">
        <f>IF(Large!ED77=0, "x", Large!ED77)</f>
        <v>x</v>
      </c>
      <c r="EE77" t="str">
        <f>IF(Large!EE77=0, "x", Large!EE77)</f>
        <v>x</v>
      </c>
      <c r="EF77" t="str">
        <f>IF(Large!EF77=0, "x", Large!EF77)</f>
        <v>x</v>
      </c>
      <c r="EG77" t="str">
        <f>IF(Large!EG77=0, "x", Large!EG77)</f>
        <v>x</v>
      </c>
      <c r="EH77" t="str">
        <f>IF(Large!EH77=0, "x", Large!EH77)</f>
        <v>x</v>
      </c>
      <c r="EI77" t="str">
        <f>IF(Large!EI77=0, "x", Large!EI77)</f>
        <v>x</v>
      </c>
      <c r="EJ77" t="str">
        <f>IF(Large!EJ77=0, "x", Large!EJ77)</f>
        <v>x</v>
      </c>
      <c r="EK77" t="str">
        <f>IF(Large!EK77=0, "x", Large!EK77)</f>
        <v>x</v>
      </c>
      <c r="EL77" t="str">
        <f>IF(Large!EL77=0, "x", Large!EL77)</f>
        <v>x</v>
      </c>
      <c r="EM77" t="str">
        <f>IF(Large!EM77=0, "x", Large!EM77)</f>
        <v>x</v>
      </c>
      <c r="EN77" t="str">
        <f>IF(Large!EN77=0, "x", Large!EN77)</f>
        <v>x</v>
      </c>
      <c r="EO77" t="str">
        <f>IF(Large!EO77=0, "x", Large!EO77)</f>
        <v>x</v>
      </c>
      <c r="EP77" t="str">
        <f>IF(Large!EP77=0, "x", Large!EP77)</f>
        <v>x</v>
      </c>
      <c r="EQ77" t="str">
        <f>IF(Large!EQ77=0, "x", Large!EQ77)</f>
        <v>x</v>
      </c>
      <c r="ER77" t="str">
        <f>IF(Large!ER77=0, "x", Large!ER77)</f>
        <v>x</v>
      </c>
      <c r="ES77" t="str">
        <f>IF(Large!ES77=0, "x", Large!ES77)</f>
        <v>x</v>
      </c>
      <c r="ET77" t="str">
        <f>IF(Large!ET77=0, "x", Large!ET77)</f>
        <v>x</v>
      </c>
      <c r="EU77" t="str">
        <f>IF(Large!EU77=0, "x", Large!EU77)</f>
        <v>x</v>
      </c>
      <c r="EV77" t="str">
        <f>IF(Large!EV77=0, "x", Large!EV77)</f>
        <v>x</v>
      </c>
      <c r="EW77" t="str">
        <f>IF(Large!EW77=0, "x", Large!EW77)</f>
        <v>x</v>
      </c>
      <c r="EX77" t="str">
        <f>IF(Large!EX77=0, "x", Large!EX77)</f>
        <v>x</v>
      </c>
      <c r="EY77" t="str">
        <f>IF(Large!EY77=0, "x", Large!EY77)</f>
        <v>x</v>
      </c>
      <c r="EZ77" t="str">
        <f>IF(Large!EZ77=0, "x", Large!EZ77)</f>
        <v>x</v>
      </c>
      <c r="FA77" t="str">
        <f>IF(Large!FA77=0, "x", Large!FA77)</f>
        <v>x</v>
      </c>
    </row>
    <row r="78" spans="1:157" x14ac:dyDescent="0.25">
      <c r="A78" t="str">
        <f>Large!A78</f>
        <v>LAMBSC12</v>
      </c>
      <c r="B78" t="str">
        <f>IF(Large!B78=0, "x", Large!B78)</f>
        <v>x</v>
      </c>
      <c r="C78" t="str">
        <f>IF(Large!C78=0, "x", Large!C78)</f>
        <v>x</v>
      </c>
      <c r="D78" t="str">
        <f>IF(Large!D78=0, "x", Large!D78)</f>
        <v>x</v>
      </c>
      <c r="E78" t="str">
        <f>IF(Large!E78=0, "x", Large!E78)</f>
        <v>x</v>
      </c>
      <c r="F78" t="str">
        <f>IF(Large!F78=0, "x", Large!F78)</f>
        <v>x</v>
      </c>
      <c r="G78" t="str">
        <f>IF(Large!G78=0, "x", Large!G78)</f>
        <v>x</v>
      </c>
      <c r="H78" t="str">
        <f>IF(Large!H78=0, "x", Large!H78)</f>
        <v>x</v>
      </c>
      <c r="I78" t="str">
        <f>IF(Large!I78=0, "x", Large!I78)</f>
        <v>x</v>
      </c>
      <c r="J78" t="str">
        <f>IF(Large!J78=0, "x", Large!J78)</f>
        <v>x</v>
      </c>
      <c r="K78" t="str">
        <f>IF(Large!K78=0, "x", Large!K78)</f>
        <v>x</v>
      </c>
      <c r="L78" t="str">
        <f>IF(Large!L78=0, "x", Large!L78)</f>
        <v>x</v>
      </c>
      <c r="M78" t="str">
        <f>IF(Large!M78=0, "x", Large!M78)</f>
        <v>x</v>
      </c>
      <c r="N78" t="str">
        <f>IF(Large!N78=0, "x", Large!N78)</f>
        <v>x</v>
      </c>
      <c r="O78" t="str">
        <f>IF(Large!O78=0, "x", Large!O78)</f>
        <v>x</v>
      </c>
      <c r="P78" t="str">
        <f>IF(Large!P78=0, "x", Large!P78)</f>
        <v>x</v>
      </c>
      <c r="Q78" t="str">
        <f>IF(Large!Q78=0, "x", Large!Q78)</f>
        <v>x</v>
      </c>
      <c r="R78" t="str">
        <f>IF(Large!R78=0, "x", Large!R78)</f>
        <v>x</v>
      </c>
      <c r="S78" t="str">
        <f>IF(Large!S78=0, "x", Large!S78)</f>
        <v>x</v>
      </c>
      <c r="T78" t="str">
        <f>IF(Large!T78=0, "x", Large!T78)</f>
        <v>x</v>
      </c>
      <c r="U78" t="str">
        <f>IF(Large!U78=0, "x", Large!U78)</f>
        <v>x</v>
      </c>
      <c r="V78" t="str">
        <f>IF(Large!V78=0, "x", Large!V78)</f>
        <v>x</v>
      </c>
      <c r="W78" t="str">
        <f>IF(Large!W78=0, "x", Large!W78)</f>
        <v>x</v>
      </c>
      <c r="X78" t="str">
        <f>IF(Large!X78=0, "x", Large!X78)</f>
        <v>x</v>
      </c>
      <c r="Y78" t="str">
        <f>IF(Large!Y78=0, "x", Large!Y78)</f>
        <v>x</v>
      </c>
      <c r="Z78" t="str">
        <f>IF(Large!Z78=0, "x", Large!Z78)</f>
        <v>x</v>
      </c>
      <c r="AA78" t="str">
        <f>IF(Large!AA78=0, "x", Large!AA78)</f>
        <v>x</v>
      </c>
      <c r="AB78" t="str">
        <f>IF(Large!AB78=0, "x", Large!AB78)</f>
        <v>x</v>
      </c>
      <c r="AC78" t="str">
        <f>IF(Large!AC78=0, "x", Large!AC78)</f>
        <v>x</v>
      </c>
      <c r="AD78" t="str">
        <f>IF(Large!AD78=0, "x", Large!AD78)</f>
        <v>x</v>
      </c>
      <c r="AE78" t="str">
        <f>IF(Large!AE78=0, "x", Large!AE78)</f>
        <v>x</v>
      </c>
      <c r="AF78" t="str">
        <f>IF(Large!AF78=0, "x", Large!AF78)</f>
        <v>x</v>
      </c>
      <c r="AG78" t="str">
        <f>IF(Large!AG78=0, "x", Large!AG78)</f>
        <v>x</v>
      </c>
      <c r="AH78" t="str">
        <f>IF(Large!AH78=0, "x", Large!AH78)</f>
        <v>x</v>
      </c>
      <c r="AI78" t="str">
        <f>IF(Large!AI78=0, "x", Large!AI78)</f>
        <v>x</v>
      </c>
      <c r="AJ78" t="str">
        <f>IF(Large!AJ78=0, "x", Large!AJ78)</f>
        <v>x</v>
      </c>
      <c r="AK78" t="str">
        <f>IF(Large!AK78=0, "x", Large!AK78)</f>
        <v>x</v>
      </c>
      <c r="AL78" t="str">
        <f>IF(Large!AL78=0, "x", Large!AL78)</f>
        <v>x</v>
      </c>
      <c r="AM78" t="str">
        <f>IF(Large!AM78=0, "x", Large!AM78)</f>
        <v>x</v>
      </c>
      <c r="AN78" t="str">
        <f>IF(Large!AN78=0, "x", Large!AN78)</f>
        <v>x</v>
      </c>
      <c r="AO78" t="str">
        <f>IF(Large!AO78=0, "x", Large!AO78)</f>
        <v>x</v>
      </c>
      <c r="AP78" t="str">
        <f>IF(Large!AP78=0, "x", Large!AP78)</f>
        <v>x</v>
      </c>
      <c r="AQ78" t="str">
        <f>IF(Large!AQ78=0, "x", Large!AQ78)</f>
        <v>x</v>
      </c>
      <c r="AR78" t="str">
        <f>IF(Large!AR78=0, "x", Large!AR78)</f>
        <v>x</v>
      </c>
      <c r="AS78" t="str">
        <f>IF(Large!AS78=0, "x", Large!AS78)</f>
        <v>x</v>
      </c>
      <c r="AT78" t="str">
        <f>IF(Large!AT78=0, "x", Large!AT78)</f>
        <v>x</v>
      </c>
      <c r="AU78" t="str">
        <f>IF(Large!AU78=0, "x", Large!AU78)</f>
        <v>x</v>
      </c>
      <c r="AV78" t="str">
        <f>IF(Large!AV78=0, "x", Large!AV78)</f>
        <v>x</v>
      </c>
      <c r="AW78" t="str">
        <f>IF(Large!AW78=0, "x", Large!AW78)</f>
        <v>x</v>
      </c>
      <c r="AX78" t="str">
        <f>IF(Large!AX78=0, "x", Large!AX78)</f>
        <v>x</v>
      </c>
      <c r="AY78" t="str">
        <f>IF(Large!AY78=0, "x", Large!AY78)</f>
        <v>x</v>
      </c>
      <c r="AZ78" t="str">
        <f>IF(Large!AZ78=0, "x", Large!AZ78)</f>
        <v>x</v>
      </c>
      <c r="BA78" t="str">
        <f>IF(Large!BA78=0, "x", Large!BA78)</f>
        <v>x</v>
      </c>
      <c r="BB78" t="str">
        <f>IF(Large!BB78=0, "x", Large!BB78)</f>
        <v>x</v>
      </c>
      <c r="BC78" t="str">
        <f>IF(Large!BC78=0, "x", Large!BC78)</f>
        <v>x</v>
      </c>
      <c r="BD78" t="str">
        <f>IF(Large!BD78=0, "x", Large!BD78)</f>
        <v>x</v>
      </c>
      <c r="BE78" t="str">
        <f>IF(Large!BE78=0, "x", Large!BE78)</f>
        <v>x</v>
      </c>
      <c r="BF78" t="str">
        <f>IF(Large!BF78=0, "x", Large!BF78)</f>
        <v>x</v>
      </c>
      <c r="BG78" t="str">
        <f>IF(Large!BG78=0, "x", Large!BG78)</f>
        <v>x</v>
      </c>
      <c r="BH78" t="str">
        <f>IF(Large!BH78=0, "x", Large!BH78)</f>
        <v>x</v>
      </c>
      <c r="BI78" t="str">
        <f>IF(Large!BI78=0, "x", Large!BI78)</f>
        <v>x</v>
      </c>
      <c r="BJ78" t="str">
        <f>IF(Large!BJ78=0, "x", Large!BJ78)</f>
        <v>x</v>
      </c>
      <c r="BK78" t="str">
        <f>IF(Large!BK78=0, "x", Large!BK78)</f>
        <v>x</v>
      </c>
      <c r="BL78" t="str">
        <f>IF(Large!BL78=0, "x", Large!BL78)</f>
        <v>x</v>
      </c>
      <c r="BM78" t="str">
        <f>IF(Large!BM78=0, "x", Large!BM78)</f>
        <v>x</v>
      </c>
      <c r="BN78" t="str">
        <f>IF(Large!BN78=0, "x", Large!BN78)</f>
        <v>x</v>
      </c>
      <c r="BO78" t="str">
        <f>IF(Large!BO78=0, "x", Large!BO78)</f>
        <v>x</v>
      </c>
      <c r="BP78" t="str">
        <f>IF(Large!BP78=0, "x", Large!BP78)</f>
        <v>x</v>
      </c>
      <c r="BQ78" t="str">
        <f>IF(Large!BQ78=0, "x", Large!BQ78)</f>
        <v>x</v>
      </c>
      <c r="BR78" t="str">
        <f>IF(Large!BR78=0, "x", Large!BR78)</f>
        <v>x</v>
      </c>
      <c r="BS78" t="str">
        <f>IF(Large!BS78=0, "x", Large!BS78)</f>
        <v>x</v>
      </c>
      <c r="BT78" t="str">
        <f>IF(Large!BT78=0, "x", Large!BT78)</f>
        <v>x</v>
      </c>
      <c r="BU78" t="str">
        <f>IF(Large!BU78=0, "x", Large!BU78)</f>
        <v>x</v>
      </c>
      <c r="BV78" t="str">
        <f>IF(Large!BV78=0, "x", Large!BV78)</f>
        <v>x</v>
      </c>
      <c r="BW78" t="str">
        <f>IF(Large!BW78=0, "x", Large!BW78)</f>
        <v>x</v>
      </c>
      <c r="BX78" t="str">
        <f>IF(Large!BX78=0, "x", Large!BX78)</f>
        <v>x</v>
      </c>
      <c r="BY78">
        <f>IF(Large!BY78=0, "x", Large!BY78)</f>
        <v>1</v>
      </c>
      <c r="BZ78" t="str">
        <f>IF(Large!BZ78=0, "x", Large!BZ78)</f>
        <v>x</v>
      </c>
      <c r="CA78" t="str">
        <f>IF(Large!CA78=0, "x", Large!CA78)</f>
        <v>x</v>
      </c>
      <c r="CB78" t="str">
        <f>IF(Large!CB78=0, "x", Large!CB78)</f>
        <v>x</v>
      </c>
      <c r="CC78" t="str">
        <f>IF(Large!CC78=0, "x", Large!CC78)</f>
        <v>x</v>
      </c>
      <c r="CD78" t="str">
        <f>IF(Large!CD78=0, "x", Large!CD78)</f>
        <v>x</v>
      </c>
      <c r="CE78" t="str">
        <f>IF(Large!CE78=0, "x", Large!CE78)</f>
        <v>x</v>
      </c>
      <c r="CF78" t="str">
        <f>IF(Large!CF78=0, "x", Large!CF78)</f>
        <v>x</v>
      </c>
      <c r="CG78" t="str">
        <f>IF(Large!CG78=0, "x", Large!CG78)</f>
        <v>x</v>
      </c>
      <c r="CH78" t="str">
        <f>IF(Large!CH78=0, "x", Large!CH78)</f>
        <v>x</v>
      </c>
      <c r="CI78" t="str">
        <f>IF(Large!CI78=0, "x", Large!CI78)</f>
        <v>x</v>
      </c>
      <c r="CJ78" t="str">
        <f>IF(Large!CJ78=0, "x", Large!CJ78)</f>
        <v>x</v>
      </c>
      <c r="CK78" t="str">
        <f>IF(Large!CK78=0, "x", Large!CK78)</f>
        <v>x</v>
      </c>
      <c r="CL78" t="str">
        <f>IF(Large!CL78=0, "x", Large!CL78)</f>
        <v>x</v>
      </c>
      <c r="CM78" t="str">
        <f>IF(Large!CM78=0, "x", Large!CM78)</f>
        <v>x</v>
      </c>
      <c r="CN78" t="str">
        <f>IF(Large!CN78=0, "x", Large!CN78)</f>
        <v>x</v>
      </c>
      <c r="CO78" t="str">
        <f>IF(Large!CO78=0, "x", Large!CO78)</f>
        <v>x</v>
      </c>
      <c r="CP78" t="str">
        <f>IF(Large!CP78=0, "x", Large!CP78)</f>
        <v>x</v>
      </c>
      <c r="CQ78" t="str">
        <f>IF(Large!CQ78=0, "x", Large!CQ78)</f>
        <v>x</v>
      </c>
      <c r="CR78" t="str">
        <f>IF(Large!CR78=0, "x", Large!CR78)</f>
        <v>x</v>
      </c>
      <c r="CS78" t="str">
        <f>IF(Large!CS78=0, "x", Large!CS78)</f>
        <v>x</v>
      </c>
      <c r="CT78" t="str">
        <f>IF(Large!CT78=0, "x", Large!CT78)</f>
        <v>x</v>
      </c>
      <c r="CU78" t="str">
        <f>IF(Large!CU78=0, "x", Large!CU78)</f>
        <v>x</v>
      </c>
      <c r="CV78" t="str">
        <f>IF(Large!CV78=0, "x", Large!CV78)</f>
        <v>x</v>
      </c>
      <c r="CW78" t="str">
        <f>IF(Large!CW78=0, "x", Large!CW78)</f>
        <v>x</v>
      </c>
      <c r="CX78" t="str">
        <f>IF(Large!CX78=0, "x", Large!CX78)</f>
        <v>x</v>
      </c>
      <c r="CY78" t="str">
        <f>IF(Large!CY78=0, "x", Large!CY78)</f>
        <v>x</v>
      </c>
      <c r="CZ78" t="str">
        <f>IF(Large!CZ78=0, "x", Large!CZ78)</f>
        <v>x</v>
      </c>
      <c r="DA78" t="str">
        <f>IF(Large!DA78=0, "x", Large!DA78)</f>
        <v>x</v>
      </c>
      <c r="DB78" t="str">
        <f>IF(Large!DB78=0, "x", Large!DB78)</f>
        <v>x</v>
      </c>
      <c r="DC78" t="str">
        <f>IF(Large!DC78=0, "x", Large!DC78)</f>
        <v>x</v>
      </c>
      <c r="DD78" t="str">
        <f>IF(Large!DD78=0, "x", Large!DD78)</f>
        <v>x</v>
      </c>
      <c r="DE78" t="str">
        <f>IF(Large!DE78=0, "x", Large!DE78)</f>
        <v>x</v>
      </c>
      <c r="DF78" t="str">
        <f>IF(Large!DF78=0, "x", Large!DF78)</f>
        <v>x</v>
      </c>
      <c r="DG78" t="str">
        <f>IF(Large!DG78=0, "x", Large!DG78)</f>
        <v>x</v>
      </c>
      <c r="DH78" t="str">
        <f>IF(Large!DH78=0, "x", Large!DH78)</f>
        <v>x</v>
      </c>
      <c r="DI78" t="str">
        <f>IF(Large!DI78=0, "x", Large!DI78)</f>
        <v>x</v>
      </c>
      <c r="DJ78" t="str">
        <f>IF(Large!DJ78=0, "x", Large!DJ78)</f>
        <v>x</v>
      </c>
      <c r="DK78" t="str">
        <f>IF(Large!DK78=0, "x", Large!DK78)</f>
        <v>x</v>
      </c>
      <c r="DL78" t="str">
        <f>IF(Large!DL78=0, "x", Large!DL78)</f>
        <v>x</v>
      </c>
      <c r="DM78" t="str">
        <f>IF(Large!DM78=0, "x", Large!DM78)</f>
        <v>x</v>
      </c>
      <c r="DN78" t="str">
        <f>IF(Large!DN78=0, "x", Large!DN78)</f>
        <v>x</v>
      </c>
      <c r="DO78" t="str">
        <f>IF(Large!DO78=0, "x", Large!DO78)</f>
        <v>x</v>
      </c>
      <c r="DP78" t="str">
        <f>IF(Large!DP78=0, "x", Large!DP78)</f>
        <v>x</v>
      </c>
      <c r="DQ78" t="str">
        <f>IF(Large!DQ78=0, "x", Large!DQ78)</f>
        <v>x</v>
      </c>
      <c r="DR78" t="str">
        <f>IF(Large!DR78=0, "x", Large!DR78)</f>
        <v>x</v>
      </c>
      <c r="DS78" t="str">
        <f>IF(Large!DS78=0, "x", Large!DS78)</f>
        <v>x</v>
      </c>
      <c r="DT78" t="str">
        <f>IF(Large!DT78=0, "x", Large!DT78)</f>
        <v>x</v>
      </c>
      <c r="DU78" t="str">
        <f>IF(Large!DU78=0, "x", Large!DU78)</f>
        <v>x</v>
      </c>
      <c r="DV78" t="str">
        <f>IF(Large!DV78=0, "x", Large!DV78)</f>
        <v>x</v>
      </c>
      <c r="DW78" t="str">
        <f>IF(Large!DW78=0, "x", Large!DW78)</f>
        <v>x</v>
      </c>
      <c r="DX78" t="str">
        <f>IF(Large!DX78=0, "x", Large!DX78)</f>
        <v>x</v>
      </c>
      <c r="DY78" t="str">
        <f>IF(Large!DY78=0, "x", Large!DY78)</f>
        <v>x</v>
      </c>
      <c r="DZ78" t="str">
        <f>IF(Large!DZ78=0, "x", Large!DZ78)</f>
        <v>x</v>
      </c>
      <c r="EA78" t="str">
        <f>IF(Large!EA78=0, "x", Large!EA78)</f>
        <v>x</v>
      </c>
      <c r="EB78" t="str">
        <f>IF(Large!EB78=0, "x", Large!EB78)</f>
        <v>x</v>
      </c>
      <c r="EC78" t="str">
        <f>IF(Large!EC78=0, "x", Large!EC78)</f>
        <v>x</v>
      </c>
      <c r="ED78" t="str">
        <f>IF(Large!ED78=0, "x", Large!ED78)</f>
        <v>x</v>
      </c>
      <c r="EE78" t="str">
        <f>IF(Large!EE78=0, "x", Large!EE78)</f>
        <v>x</v>
      </c>
      <c r="EF78" t="str">
        <f>IF(Large!EF78=0, "x", Large!EF78)</f>
        <v>x</v>
      </c>
      <c r="EG78" t="str">
        <f>IF(Large!EG78=0, "x", Large!EG78)</f>
        <v>x</v>
      </c>
      <c r="EH78" t="str">
        <f>IF(Large!EH78=0, "x", Large!EH78)</f>
        <v>x</v>
      </c>
      <c r="EI78" t="str">
        <f>IF(Large!EI78=0, "x", Large!EI78)</f>
        <v>x</v>
      </c>
      <c r="EJ78" t="str">
        <f>IF(Large!EJ78=0, "x", Large!EJ78)</f>
        <v>x</v>
      </c>
      <c r="EK78" t="str">
        <f>IF(Large!EK78=0, "x", Large!EK78)</f>
        <v>x</v>
      </c>
      <c r="EL78" t="str">
        <f>IF(Large!EL78=0, "x", Large!EL78)</f>
        <v>x</v>
      </c>
      <c r="EM78" t="str">
        <f>IF(Large!EM78=0, "x", Large!EM78)</f>
        <v>x</v>
      </c>
      <c r="EN78" t="str">
        <f>IF(Large!EN78=0, "x", Large!EN78)</f>
        <v>x</v>
      </c>
      <c r="EO78" t="str">
        <f>IF(Large!EO78=0, "x", Large!EO78)</f>
        <v>x</v>
      </c>
      <c r="EP78" t="str">
        <f>IF(Large!EP78=0, "x", Large!EP78)</f>
        <v>x</v>
      </c>
      <c r="EQ78" t="str">
        <f>IF(Large!EQ78=0, "x", Large!EQ78)</f>
        <v>x</v>
      </c>
      <c r="ER78" t="str">
        <f>IF(Large!ER78=0, "x", Large!ER78)</f>
        <v>x</v>
      </c>
      <c r="ES78" t="str">
        <f>IF(Large!ES78=0, "x", Large!ES78)</f>
        <v>x</v>
      </c>
      <c r="ET78" t="str">
        <f>IF(Large!ET78=0, "x", Large!ET78)</f>
        <v>x</v>
      </c>
      <c r="EU78" t="str">
        <f>IF(Large!EU78=0, "x", Large!EU78)</f>
        <v>x</v>
      </c>
      <c r="EV78" t="str">
        <f>IF(Large!EV78=0, "x", Large!EV78)</f>
        <v>x</v>
      </c>
      <c r="EW78" t="str">
        <f>IF(Large!EW78=0, "x", Large!EW78)</f>
        <v>x</v>
      </c>
      <c r="EX78" t="str">
        <f>IF(Large!EX78=0, "x", Large!EX78)</f>
        <v>x</v>
      </c>
      <c r="EY78" t="str">
        <f>IF(Large!EY78=0, "x", Large!EY78)</f>
        <v>x</v>
      </c>
      <c r="EZ78" t="str">
        <f>IF(Large!EZ78=0, "x", Large!EZ78)</f>
        <v>x</v>
      </c>
      <c r="FA78" t="str">
        <f>IF(Large!FA78=0, "x", Large!FA78)</f>
        <v>x</v>
      </c>
    </row>
    <row r="79" spans="1:157" x14ac:dyDescent="0.25">
      <c r="A79" t="str">
        <f>Large!A79</f>
        <v>LAMBSC13</v>
      </c>
      <c r="B79" t="str">
        <f>IF(Large!B79=0, "x", Large!B79)</f>
        <v>x</v>
      </c>
      <c r="C79" t="str">
        <f>IF(Large!C79=0, "x", Large!C79)</f>
        <v>x</v>
      </c>
      <c r="D79" t="str">
        <f>IF(Large!D79=0, "x", Large!D79)</f>
        <v>x</v>
      </c>
      <c r="E79" t="str">
        <f>IF(Large!E79=0, "x", Large!E79)</f>
        <v>x</v>
      </c>
      <c r="F79" t="str">
        <f>IF(Large!F79=0, "x", Large!F79)</f>
        <v>x</v>
      </c>
      <c r="G79" t="str">
        <f>IF(Large!G79=0, "x", Large!G79)</f>
        <v>x</v>
      </c>
      <c r="H79" t="str">
        <f>IF(Large!H79=0, "x", Large!H79)</f>
        <v>x</v>
      </c>
      <c r="I79" t="str">
        <f>IF(Large!I79=0, "x", Large!I79)</f>
        <v>x</v>
      </c>
      <c r="J79" t="str">
        <f>IF(Large!J79=0, "x", Large!J79)</f>
        <v>x</v>
      </c>
      <c r="K79" t="str">
        <f>IF(Large!K79=0, "x", Large!K79)</f>
        <v>x</v>
      </c>
      <c r="L79" t="str">
        <f>IF(Large!L79=0, "x", Large!L79)</f>
        <v>x</v>
      </c>
      <c r="M79" t="str">
        <f>IF(Large!M79=0, "x", Large!M79)</f>
        <v>x</v>
      </c>
      <c r="N79" t="str">
        <f>IF(Large!N79=0, "x", Large!N79)</f>
        <v>x</v>
      </c>
      <c r="O79" t="str">
        <f>IF(Large!O79=0, "x", Large!O79)</f>
        <v>x</v>
      </c>
      <c r="P79" t="str">
        <f>IF(Large!P79=0, "x", Large!P79)</f>
        <v>x</v>
      </c>
      <c r="Q79" t="str">
        <f>IF(Large!Q79=0, "x", Large!Q79)</f>
        <v>x</v>
      </c>
      <c r="R79" t="str">
        <f>IF(Large!R79=0, "x", Large!R79)</f>
        <v>x</v>
      </c>
      <c r="S79" t="str">
        <f>IF(Large!S79=0, "x", Large!S79)</f>
        <v>x</v>
      </c>
      <c r="T79" t="str">
        <f>IF(Large!T79=0, "x", Large!T79)</f>
        <v>x</v>
      </c>
      <c r="U79" t="str">
        <f>IF(Large!U79=0, "x", Large!U79)</f>
        <v>x</v>
      </c>
      <c r="V79" t="str">
        <f>IF(Large!V79=0, "x", Large!V79)</f>
        <v>x</v>
      </c>
      <c r="W79" t="str">
        <f>IF(Large!W79=0, "x", Large!W79)</f>
        <v>x</v>
      </c>
      <c r="X79" t="str">
        <f>IF(Large!X79=0, "x", Large!X79)</f>
        <v>x</v>
      </c>
      <c r="Y79" t="str">
        <f>IF(Large!Y79=0, "x", Large!Y79)</f>
        <v>x</v>
      </c>
      <c r="Z79" t="str">
        <f>IF(Large!Z79=0, "x", Large!Z79)</f>
        <v>x</v>
      </c>
      <c r="AA79" t="str">
        <f>IF(Large!AA79=0, "x", Large!AA79)</f>
        <v>x</v>
      </c>
      <c r="AB79" t="str">
        <f>IF(Large!AB79=0, "x", Large!AB79)</f>
        <v>x</v>
      </c>
      <c r="AC79" t="str">
        <f>IF(Large!AC79=0, "x", Large!AC79)</f>
        <v>x</v>
      </c>
      <c r="AD79" t="str">
        <f>IF(Large!AD79=0, "x", Large!AD79)</f>
        <v>x</v>
      </c>
      <c r="AE79" t="str">
        <f>IF(Large!AE79=0, "x", Large!AE79)</f>
        <v>x</v>
      </c>
      <c r="AF79" t="str">
        <f>IF(Large!AF79=0, "x", Large!AF79)</f>
        <v>x</v>
      </c>
      <c r="AG79" t="str">
        <f>IF(Large!AG79=0, "x", Large!AG79)</f>
        <v>x</v>
      </c>
      <c r="AH79" t="str">
        <f>IF(Large!AH79=0, "x", Large!AH79)</f>
        <v>x</v>
      </c>
      <c r="AI79" t="str">
        <f>IF(Large!AI79=0, "x", Large!AI79)</f>
        <v>x</v>
      </c>
      <c r="AJ79" t="str">
        <f>IF(Large!AJ79=0, "x", Large!AJ79)</f>
        <v>x</v>
      </c>
      <c r="AK79" t="str">
        <f>IF(Large!AK79=0, "x", Large!AK79)</f>
        <v>x</v>
      </c>
      <c r="AL79" t="str">
        <f>IF(Large!AL79=0, "x", Large!AL79)</f>
        <v>x</v>
      </c>
      <c r="AM79" t="str">
        <f>IF(Large!AM79=0, "x", Large!AM79)</f>
        <v>x</v>
      </c>
      <c r="AN79" t="str">
        <f>IF(Large!AN79=0, "x", Large!AN79)</f>
        <v>x</v>
      </c>
      <c r="AO79" t="str">
        <f>IF(Large!AO79=0, "x", Large!AO79)</f>
        <v>x</v>
      </c>
      <c r="AP79" t="str">
        <f>IF(Large!AP79=0, "x", Large!AP79)</f>
        <v>x</v>
      </c>
      <c r="AQ79" t="str">
        <f>IF(Large!AQ79=0, "x", Large!AQ79)</f>
        <v>x</v>
      </c>
      <c r="AR79" t="str">
        <f>IF(Large!AR79=0, "x", Large!AR79)</f>
        <v>x</v>
      </c>
      <c r="AS79" t="str">
        <f>IF(Large!AS79=0, "x", Large!AS79)</f>
        <v>x</v>
      </c>
      <c r="AT79" t="str">
        <f>IF(Large!AT79=0, "x", Large!AT79)</f>
        <v>x</v>
      </c>
      <c r="AU79" t="str">
        <f>IF(Large!AU79=0, "x", Large!AU79)</f>
        <v>x</v>
      </c>
      <c r="AV79" t="str">
        <f>IF(Large!AV79=0, "x", Large!AV79)</f>
        <v>x</v>
      </c>
      <c r="AW79" t="str">
        <f>IF(Large!AW79=0, "x", Large!AW79)</f>
        <v>x</v>
      </c>
      <c r="AX79" t="str">
        <f>IF(Large!AX79=0, "x", Large!AX79)</f>
        <v>x</v>
      </c>
      <c r="AY79" t="str">
        <f>IF(Large!AY79=0, "x", Large!AY79)</f>
        <v>x</v>
      </c>
      <c r="AZ79" t="str">
        <f>IF(Large!AZ79=0, "x", Large!AZ79)</f>
        <v>x</v>
      </c>
      <c r="BA79" t="str">
        <f>IF(Large!BA79=0, "x", Large!BA79)</f>
        <v>x</v>
      </c>
      <c r="BB79" t="str">
        <f>IF(Large!BB79=0, "x", Large!BB79)</f>
        <v>x</v>
      </c>
      <c r="BC79" t="str">
        <f>IF(Large!BC79=0, "x", Large!BC79)</f>
        <v>x</v>
      </c>
      <c r="BD79" t="str">
        <f>IF(Large!BD79=0, "x", Large!BD79)</f>
        <v>x</v>
      </c>
      <c r="BE79" t="str">
        <f>IF(Large!BE79=0, "x", Large!BE79)</f>
        <v>x</v>
      </c>
      <c r="BF79" t="str">
        <f>IF(Large!BF79=0, "x", Large!BF79)</f>
        <v>x</v>
      </c>
      <c r="BG79" t="str">
        <f>IF(Large!BG79=0, "x", Large!BG79)</f>
        <v>x</v>
      </c>
      <c r="BH79" t="str">
        <f>IF(Large!BH79=0, "x", Large!BH79)</f>
        <v>x</v>
      </c>
      <c r="BI79" t="str">
        <f>IF(Large!BI79=0, "x", Large!BI79)</f>
        <v>x</v>
      </c>
      <c r="BJ79" t="str">
        <f>IF(Large!BJ79=0, "x", Large!BJ79)</f>
        <v>x</v>
      </c>
      <c r="BK79" t="str">
        <f>IF(Large!BK79=0, "x", Large!BK79)</f>
        <v>x</v>
      </c>
      <c r="BL79">
        <f>IF(Large!BL79=0, "x", Large!BL79)</f>
        <v>15</v>
      </c>
      <c r="BM79" t="str">
        <f>IF(Large!BM79=0, "x", Large!BM79)</f>
        <v>x</v>
      </c>
      <c r="BN79" t="str">
        <f>IF(Large!BN79=0, "x", Large!BN79)</f>
        <v>x</v>
      </c>
      <c r="BO79" t="str">
        <f>IF(Large!BO79=0, "x", Large!BO79)</f>
        <v>x</v>
      </c>
      <c r="BP79">
        <f>IF(Large!BP79=0, "x", Large!BP79)</f>
        <v>15</v>
      </c>
      <c r="BQ79" t="str">
        <f>IF(Large!BQ79=0, "x", Large!BQ79)</f>
        <v>x</v>
      </c>
      <c r="BR79" t="str">
        <f>IF(Large!BR79=0, "x", Large!BR79)</f>
        <v>x</v>
      </c>
      <c r="BS79" t="str">
        <f>IF(Large!BS79=0, "x", Large!BS79)</f>
        <v>x</v>
      </c>
      <c r="BT79" t="str">
        <f>IF(Large!BT79=0, "x", Large!BT79)</f>
        <v>x</v>
      </c>
      <c r="BU79" t="str">
        <f>IF(Large!BU79=0, "x", Large!BU79)</f>
        <v>x</v>
      </c>
      <c r="BV79" t="str">
        <f>IF(Large!BV79=0, "x", Large!BV79)</f>
        <v>x</v>
      </c>
      <c r="BW79" t="str">
        <f>IF(Large!BW79=0, "x", Large!BW79)</f>
        <v>x</v>
      </c>
      <c r="BX79" t="str">
        <f>IF(Large!BX79=0, "x", Large!BX79)</f>
        <v>x</v>
      </c>
      <c r="BY79" t="str">
        <f>IF(Large!BY79=0, "x", Large!BY79)</f>
        <v>x</v>
      </c>
      <c r="BZ79" t="str">
        <f>IF(Large!BZ79=0, "x", Large!BZ79)</f>
        <v>x</v>
      </c>
      <c r="CA79" t="str">
        <f>IF(Large!CA79=0, "x", Large!CA79)</f>
        <v>x</v>
      </c>
      <c r="CB79" t="str">
        <f>IF(Large!CB79=0, "x", Large!CB79)</f>
        <v>x</v>
      </c>
      <c r="CC79" t="str">
        <f>IF(Large!CC79=0, "x", Large!CC79)</f>
        <v>x</v>
      </c>
      <c r="CD79" t="str">
        <f>IF(Large!CD79=0, "x", Large!CD79)</f>
        <v>x</v>
      </c>
      <c r="CE79" t="str">
        <f>IF(Large!CE79=0, "x", Large!CE79)</f>
        <v>x</v>
      </c>
      <c r="CF79" t="str">
        <f>IF(Large!CF79=0, "x", Large!CF79)</f>
        <v>x</v>
      </c>
      <c r="CG79" t="str">
        <f>IF(Large!CG79=0, "x", Large!CG79)</f>
        <v>x</v>
      </c>
      <c r="CH79" t="str">
        <f>IF(Large!CH79=0, "x", Large!CH79)</f>
        <v>x</v>
      </c>
      <c r="CI79" t="str">
        <f>IF(Large!CI79=0, "x", Large!CI79)</f>
        <v>x</v>
      </c>
      <c r="CJ79" t="str">
        <f>IF(Large!CJ79=0, "x", Large!CJ79)</f>
        <v>x</v>
      </c>
      <c r="CK79" t="str">
        <f>IF(Large!CK79=0, "x", Large!CK79)</f>
        <v>x</v>
      </c>
      <c r="CL79" t="str">
        <f>IF(Large!CL79=0, "x", Large!CL79)</f>
        <v>x</v>
      </c>
      <c r="CM79" t="str">
        <f>IF(Large!CM79=0, "x", Large!CM79)</f>
        <v>x</v>
      </c>
      <c r="CN79" t="str">
        <f>IF(Large!CN79=0, "x", Large!CN79)</f>
        <v>x</v>
      </c>
      <c r="CO79" t="str">
        <f>IF(Large!CO79=0, "x", Large!CO79)</f>
        <v>x</v>
      </c>
      <c r="CP79" t="str">
        <f>IF(Large!CP79=0, "x", Large!CP79)</f>
        <v>x</v>
      </c>
      <c r="CQ79" t="str">
        <f>IF(Large!CQ79=0, "x", Large!CQ79)</f>
        <v>x</v>
      </c>
      <c r="CR79" t="str">
        <f>IF(Large!CR79=0, "x", Large!CR79)</f>
        <v>x</v>
      </c>
      <c r="CS79" t="str">
        <f>IF(Large!CS79=0, "x", Large!CS79)</f>
        <v>x</v>
      </c>
      <c r="CT79" t="str">
        <f>IF(Large!CT79=0, "x", Large!CT79)</f>
        <v>x</v>
      </c>
      <c r="CU79" t="str">
        <f>IF(Large!CU79=0, "x", Large!CU79)</f>
        <v>x</v>
      </c>
      <c r="CV79" t="str">
        <f>IF(Large!CV79=0, "x", Large!CV79)</f>
        <v>x</v>
      </c>
      <c r="CW79" t="str">
        <f>IF(Large!CW79=0, "x", Large!CW79)</f>
        <v>x</v>
      </c>
      <c r="CX79" t="str">
        <f>IF(Large!CX79=0, "x", Large!CX79)</f>
        <v>x</v>
      </c>
      <c r="CY79" t="str">
        <f>IF(Large!CY79=0, "x", Large!CY79)</f>
        <v>x</v>
      </c>
      <c r="CZ79" t="str">
        <f>IF(Large!CZ79=0, "x", Large!CZ79)</f>
        <v>x</v>
      </c>
      <c r="DA79" t="str">
        <f>IF(Large!DA79=0, "x", Large!DA79)</f>
        <v>x</v>
      </c>
      <c r="DB79" t="str">
        <f>IF(Large!DB79=0, "x", Large!DB79)</f>
        <v>x</v>
      </c>
      <c r="DC79" t="str">
        <f>IF(Large!DC79=0, "x", Large!DC79)</f>
        <v>x</v>
      </c>
      <c r="DD79" t="str">
        <f>IF(Large!DD79=0, "x", Large!DD79)</f>
        <v>x</v>
      </c>
      <c r="DE79" t="str">
        <f>IF(Large!DE79=0, "x", Large!DE79)</f>
        <v>x</v>
      </c>
      <c r="DF79" t="str">
        <f>IF(Large!DF79=0, "x", Large!DF79)</f>
        <v>x</v>
      </c>
      <c r="DG79" t="str">
        <f>IF(Large!DG79=0, "x", Large!DG79)</f>
        <v>x</v>
      </c>
      <c r="DH79" t="str">
        <f>IF(Large!DH79=0, "x", Large!DH79)</f>
        <v>x</v>
      </c>
      <c r="DI79" t="str">
        <f>IF(Large!DI79=0, "x", Large!DI79)</f>
        <v>x</v>
      </c>
      <c r="DJ79" t="str">
        <f>IF(Large!DJ79=0, "x", Large!DJ79)</f>
        <v>x</v>
      </c>
      <c r="DK79" t="str">
        <f>IF(Large!DK79=0, "x", Large!DK79)</f>
        <v>x</v>
      </c>
      <c r="DL79" t="str">
        <f>IF(Large!DL79=0, "x", Large!DL79)</f>
        <v>x</v>
      </c>
      <c r="DM79" t="str">
        <f>IF(Large!DM79=0, "x", Large!DM79)</f>
        <v>x</v>
      </c>
      <c r="DN79" t="str">
        <f>IF(Large!DN79=0, "x", Large!DN79)</f>
        <v>x</v>
      </c>
      <c r="DO79" t="str">
        <f>IF(Large!DO79=0, "x", Large!DO79)</f>
        <v>x</v>
      </c>
      <c r="DP79" t="str">
        <f>IF(Large!DP79=0, "x", Large!DP79)</f>
        <v>x</v>
      </c>
      <c r="DQ79" t="str">
        <f>IF(Large!DQ79=0, "x", Large!DQ79)</f>
        <v>x</v>
      </c>
      <c r="DR79" t="str">
        <f>IF(Large!DR79=0, "x", Large!DR79)</f>
        <v>x</v>
      </c>
      <c r="DS79" t="str">
        <f>IF(Large!DS79=0, "x", Large!DS79)</f>
        <v>x</v>
      </c>
      <c r="DT79" t="str">
        <f>IF(Large!DT79=0, "x", Large!DT79)</f>
        <v>x</v>
      </c>
      <c r="DU79" t="str">
        <f>IF(Large!DU79=0, "x", Large!DU79)</f>
        <v>x</v>
      </c>
      <c r="DV79" t="str">
        <f>IF(Large!DV79=0, "x", Large!DV79)</f>
        <v>x</v>
      </c>
      <c r="DW79" t="str">
        <f>IF(Large!DW79=0, "x", Large!DW79)</f>
        <v>x</v>
      </c>
      <c r="DX79" t="str">
        <f>IF(Large!DX79=0, "x", Large!DX79)</f>
        <v>x</v>
      </c>
      <c r="DY79" t="str">
        <f>IF(Large!DY79=0, "x", Large!DY79)</f>
        <v>x</v>
      </c>
      <c r="DZ79" t="str">
        <f>IF(Large!DZ79=0, "x", Large!DZ79)</f>
        <v>x</v>
      </c>
      <c r="EA79" t="str">
        <f>IF(Large!EA79=0, "x", Large!EA79)</f>
        <v>x</v>
      </c>
      <c r="EB79" t="str">
        <f>IF(Large!EB79=0, "x", Large!EB79)</f>
        <v>x</v>
      </c>
      <c r="EC79" t="str">
        <f>IF(Large!EC79=0, "x", Large!EC79)</f>
        <v>x</v>
      </c>
      <c r="ED79" t="str">
        <f>IF(Large!ED79=0, "x", Large!ED79)</f>
        <v>x</v>
      </c>
      <c r="EE79" t="str">
        <f>IF(Large!EE79=0, "x", Large!EE79)</f>
        <v>x</v>
      </c>
      <c r="EF79" t="str">
        <f>IF(Large!EF79=0, "x", Large!EF79)</f>
        <v>x</v>
      </c>
      <c r="EG79" t="str">
        <f>IF(Large!EG79=0, "x", Large!EG79)</f>
        <v>x</v>
      </c>
      <c r="EH79" t="str">
        <f>IF(Large!EH79=0, "x", Large!EH79)</f>
        <v>x</v>
      </c>
      <c r="EI79" t="str">
        <f>IF(Large!EI79=0, "x", Large!EI79)</f>
        <v>x</v>
      </c>
      <c r="EJ79" t="str">
        <f>IF(Large!EJ79=0, "x", Large!EJ79)</f>
        <v>x</v>
      </c>
      <c r="EK79" t="str">
        <f>IF(Large!EK79=0, "x", Large!EK79)</f>
        <v>x</v>
      </c>
      <c r="EL79" t="str">
        <f>IF(Large!EL79=0, "x", Large!EL79)</f>
        <v>x</v>
      </c>
      <c r="EM79" t="str">
        <f>IF(Large!EM79=0, "x", Large!EM79)</f>
        <v>x</v>
      </c>
      <c r="EN79" t="str">
        <f>IF(Large!EN79=0, "x", Large!EN79)</f>
        <v>x</v>
      </c>
      <c r="EO79" t="str">
        <f>IF(Large!EO79=0, "x", Large!EO79)</f>
        <v>x</v>
      </c>
      <c r="EP79" t="str">
        <f>IF(Large!EP79=0, "x", Large!EP79)</f>
        <v>x</v>
      </c>
      <c r="EQ79" t="str">
        <f>IF(Large!EQ79=0, "x", Large!EQ79)</f>
        <v>x</v>
      </c>
      <c r="ER79" t="str">
        <f>IF(Large!ER79=0, "x", Large!ER79)</f>
        <v>x</v>
      </c>
      <c r="ES79" t="str">
        <f>IF(Large!ES79=0, "x", Large!ES79)</f>
        <v>x</v>
      </c>
      <c r="ET79" t="str">
        <f>IF(Large!ET79=0, "x", Large!ET79)</f>
        <v>x</v>
      </c>
      <c r="EU79" t="str">
        <f>IF(Large!EU79=0, "x", Large!EU79)</f>
        <v>x</v>
      </c>
      <c r="EV79" t="str">
        <f>IF(Large!EV79=0, "x", Large!EV79)</f>
        <v>x</v>
      </c>
      <c r="EW79" t="str">
        <f>IF(Large!EW79=0, "x", Large!EW79)</f>
        <v>x</v>
      </c>
      <c r="EX79" t="str">
        <f>IF(Large!EX79=0, "x", Large!EX79)</f>
        <v>x</v>
      </c>
      <c r="EY79" t="str">
        <f>IF(Large!EY79=0, "x", Large!EY79)</f>
        <v>x</v>
      </c>
      <c r="EZ79" t="str">
        <f>IF(Large!EZ79=0, "x", Large!EZ79)</f>
        <v>x</v>
      </c>
      <c r="FA79" t="str">
        <f>IF(Large!FA79=0, "x", Large!FA79)</f>
        <v>x</v>
      </c>
    </row>
    <row r="80" spans="1:157" x14ac:dyDescent="0.25">
      <c r="A80" t="str">
        <f>Large!A80</f>
        <v>LBMASA01</v>
      </c>
      <c r="B80" t="str">
        <f>IF(Large!B80=0, "x", Large!B80)</f>
        <v>x</v>
      </c>
      <c r="C80" t="str">
        <f>IF(Large!C80=0, "x", Large!C80)</f>
        <v>x</v>
      </c>
      <c r="D80" t="str">
        <f>IF(Large!D80=0, "x", Large!D80)</f>
        <v>x</v>
      </c>
      <c r="E80" t="str">
        <f>IF(Large!E80=0, "x", Large!E80)</f>
        <v>x</v>
      </c>
      <c r="F80" t="str">
        <f>IF(Large!F80=0, "x", Large!F80)</f>
        <v>x</v>
      </c>
      <c r="G80" t="str">
        <f>IF(Large!G80=0, "x", Large!G80)</f>
        <v>x</v>
      </c>
      <c r="H80" t="str">
        <f>IF(Large!H80=0, "x", Large!H80)</f>
        <v>x</v>
      </c>
      <c r="I80" t="str">
        <f>IF(Large!I80=0, "x", Large!I80)</f>
        <v>x</v>
      </c>
      <c r="J80" t="str">
        <f>IF(Large!J80=0, "x", Large!J80)</f>
        <v>x</v>
      </c>
      <c r="K80" t="str">
        <f>IF(Large!K80=0, "x", Large!K80)</f>
        <v>x</v>
      </c>
      <c r="L80" t="str">
        <f>IF(Large!L80=0, "x", Large!L80)</f>
        <v>x</v>
      </c>
      <c r="M80" t="str">
        <f>IF(Large!M80=0, "x", Large!M80)</f>
        <v>x</v>
      </c>
      <c r="N80" t="str">
        <f>IF(Large!N80=0, "x", Large!N80)</f>
        <v>x</v>
      </c>
      <c r="O80" t="str">
        <f>IF(Large!O80=0, "x", Large!O80)</f>
        <v>x</v>
      </c>
      <c r="P80" t="str">
        <f>IF(Large!P80=0, "x", Large!P80)</f>
        <v>x</v>
      </c>
      <c r="Q80" t="str">
        <f>IF(Large!Q80=0, "x", Large!Q80)</f>
        <v>x</v>
      </c>
      <c r="R80" t="str">
        <f>IF(Large!R80=0, "x", Large!R80)</f>
        <v>x</v>
      </c>
      <c r="S80" t="str">
        <f>IF(Large!S80=0, "x", Large!S80)</f>
        <v>x</v>
      </c>
      <c r="T80" t="str">
        <f>IF(Large!T80=0, "x", Large!T80)</f>
        <v>x</v>
      </c>
      <c r="U80" t="str">
        <f>IF(Large!U80=0, "x", Large!U80)</f>
        <v>x</v>
      </c>
      <c r="V80" t="str">
        <f>IF(Large!V80=0, "x", Large!V80)</f>
        <v>x</v>
      </c>
      <c r="W80" t="str">
        <f>IF(Large!W80=0, "x", Large!W80)</f>
        <v>x</v>
      </c>
      <c r="X80" t="str">
        <f>IF(Large!X80=0, "x", Large!X80)</f>
        <v>x</v>
      </c>
      <c r="Y80" t="str">
        <f>IF(Large!Y80=0, "x", Large!Y80)</f>
        <v>x</v>
      </c>
      <c r="Z80" t="str">
        <f>IF(Large!Z80=0, "x", Large!Z80)</f>
        <v>x</v>
      </c>
      <c r="AA80" t="str">
        <f>IF(Large!AA80=0, "x", Large!AA80)</f>
        <v>x</v>
      </c>
      <c r="AB80" t="str">
        <f>IF(Large!AB80=0, "x", Large!AB80)</f>
        <v>x</v>
      </c>
      <c r="AC80" t="str">
        <f>IF(Large!AC80=0, "x", Large!AC80)</f>
        <v>x</v>
      </c>
      <c r="AD80" t="str">
        <f>IF(Large!AD80=0, "x", Large!AD80)</f>
        <v>x</v>
      </c>
      <c r="AE80" t="str">
        <f>IF(Large!AE80=0, "x", Large!AE80)</f>
        <v>x</v>
      </c>
      <c r="AF80" t="str">
        <f>IF(Large!AF80=0, "x", Large!AF80)</f>
        <v>x</v>
      </c>
      <c r="AG80" t="str">
        <f>IF(Large!AG80=0, "x", Large!AG80)</f>
        <v>x</v>
      </c>
      <c r="AH80" t="str">
        <f>IF(Large!AH80=0, "x", Large!AH80)</f>
        <v>x</v>
      </c>
      <c r="AI80" t="str">
        <f>IF(Large!AI80=0, "x", Large!AI80)</f>
        <v>x</v>
      </c>
      <c r="AJ80" t="str">
        <f>IF(Large!AJ80=0, "x", Large!AJ80)</f>
        <v>x</v>
      </c>
      <c r="AK80" t="str">
        <f>IF(Large!AK80=0, "x", Large!AK80)</f>
        <v>x</v>
      </c>
      <c r="AL80" t="str">
        <f>IF(Large!AL80=0, "x", Large!AL80)</f>
        <v>x</v>
      </c>
      <c r="AM80" t="str">
        <f>IF(Large!AM80=0, "x", Large!AM80)</f>
        <v>x</v>
      </c>
      <c r="AN80" t="str">
        <f>IF(Large!AN80=0, "x", Large!AN80)</f>
        <v>x</v>
      </c>
      <c r="AO80" t="str">
        <f>IF(Large!AO80=0, "x", Large!AO80)</f>
        <v>x</v>
      </c>
      <c r="AP80" t="str">
        <f>IF(Large!AP80=0, "x", Large!AP80)</f>
        <v>x</v>
      </c>
      <c r="AQ80" t="str">
        <f>IF(Large!AQ80=0, "x", Large!AQ80)</f>
        <v>x</v>
      </c>
      <c r="AR80" t="str">
        <f>IF(Large!AR80=0, "x", Large!AR80)</f>
        <v>x</v>
      </c>
      <c r="AS80" t="str">
        <f>IF(Large!AS80=0, "x", Large!AS80)</f>
        <v>x</v>
      </c>
      <c r="AT80" t="str">
        <f>IF(Large!AT80=0, "x", Large!AT80)</f>
        <v>x</v>
      </c>
      <c r="AU80" t="str">
        <f>IF(Large!AU80=0, "x", Large!AU80)</f>
        <v>x</v>
      </c>
      <c r="AV80" t="str">
        <f>IF(Large!AV80=0, "x", Large!AV80)</f>
        <v>x</v>
      </c>
      <c r="AW80" t="str">
        <f>IF(Large!AW80=0, "x", Large!AW80)</f>
        <v>x</v>
      </c>
      <c r="AX80" t="str">
        <f>IF(Large!AX80=0, "x", Large!AX80)</f>
        <v>x</v>
      </c>
      <c r="AY80" t="str">
        <f>IF(Large!AY80=0, "x", Large!AY80)</f>
        <v>x</v>
      </c>
      <c r="AZ80" t="str">
        <f>IF(Large!AZ80=0, "x", Large!AZ80)</f>
        <v>x</v>
      </c>
      <c r="BA80" t="str">
        <f>IF(Large!BA80=0, "x", Large!BA80)</f>
        <v>x</v>
      </c>
      <c r="BB80" t="str">
        <f>IF(Large!BB80=0, "x", Large!BB80)</f>
        <v>x</v>
      </c>
      <c r="BC80" t="str">
        <f>IF(Large!BC80=0, "x", Large!BC80)</f>
        <v>x</v>
      </c>
      <c r="BD80" t="str">
        <f>IF(Large!BD80=0, "x", Large!BD80)</f>
        <v>x</v>
      </c>
      <c r="BE80" t="str">
        <f>IF(Large!BE80=0, "x", Large!BE80)</f>
        <v>x</v>
      </c>
      <c r="BF80" t="str">
        <f>IF(Large!BF80=0, "x", Large!BF80)</f>
        <v>x</v>
      </c>
      <c r="BG80" t="str">
        <f>IF(Large!BG80=0, "x", Large!BG80)</f>
        <v>x</v>
      </c>
      <c r="BH80" t="str">
        <f>IF(Large!BH80=0, "x", Large!BH80)</f>
        <v>x</v>
      </c>
      <c r="BI80" t="str">
        <f>IF(Large!BI80=0, "x", Large!BI80)</f>
        <v>x</v>
      </c>
      <c r="BJ80" t="str">
        <f>IF(Large!BJ80=0, "x", Large!BJ80)</f>
        <v>x</v>
      </c>
      <c r="BK80" t="str">
        <f>IF(Large!BK80=0, "x", Large!BK80)</f>
        <v>x</v>
      </c>
      <c r="BL80" t="str">
        <f>IF(Large!BL80=0, "x", Large!BL80)</f>
        <v>x</v>
      </c>
      <c r="BM80" t="str">
        <f>IF(Large!BM80=0, "x", Large!BM80)</f>
        <v>x</v>
      </c>
      <c r="BN80" t="str">
        <f>IF(Large!BN80=0, "x", Large!BN80)</f>
        <v>x</v>
      </c>
      <c r="BO80" t="str">
        <f>IF(Large!BO80=0, "x", Large!BO80)</f>
        <v>x</v>
      </c>
      <c r="BP80" t="str">
        <f>IF(Large!BP80=0, "x", Large!BP80)</f>
        <v>x</v>
      </c>
      <c r="BQ80" t="str">
        <f>IF(Large!BQ80=0, "x", Large!BQ80)</f>
        <v>x</v>
      </c>
      <c r="BR80" t="str">
        <f>IF(Large!BR80=0, "x", Large!BR80)</f>
        <v>x</v>
      </c>
      <c r="BS80" t="str">
        <f>IF(Large!BS80=0, "x", Large!BS80)</f>
        <v>x</v>
      </c>
      <c r="BT80" t="str">
        <f>IF(Large!BT80=0, "x", Large!BT80)</f>
        <v>x</v>
      </c>
      <c r="BU80" t="str">
        <f>IF(Large!BU80=0, "x", Large!BU80)</f>
        <v>x</v>
      </c>
      <c r="BV80" t="str">
        <f>IF(Large!BV80=0, "x", Large!BV80)</f>
        <v>x</v>
      </c>
      <c r="BW80" t="str">
        <f>IF(Large!BW80=0, "x", Large!BW80)</f>
        <v>x</v>
      </c>
      <c r="BX80" t="str">
        <f>IF(Large!BX80=0, "x", Large!BX80)</f>
        <v>x</v>
      </c>
      <c r="BY80">
        <f>IF(Large!BY80=0, "x", Large!BY80)</f>
        <v>1</v>
      </c>
      <c r="BZ80" t="str">
        <f>IF(Large!BZ80=0, "x", Large!BZ80)</f>
        <v>x</v>
      </c>
      <c r="CA80" t="str">
        <f>IF(Large!CA80=0, "x", Large!CA80)</f>
        <v>x</v>
      </c>
      <c r="CB80" t="str">
        <f>IF(Large!CB80=0, "x", Large!CB80)</f>
        <v>x</v>
      </c>
      <c r="CC80" t="str">
        <f>IF(Large!CC80=0, "x", Large!CC80)</f>
        <v>x</v>
      </c>
      <c r="CD80" t="str">
        <f>IF(Large!CD80=0, "x", Large!CD80)</f>
        <v>x</v>
      </c>
      <c r="CE80" t="str">
        <f>IF(Large!CE80=0, "x", Large!CE80)</f>
        <v>x</v>
      </c>
      <c r="CF80" t="str">
        <f>IF(Large!CF80=0, "x", Large!CF80)</f>
        <v>x</v>
      </c>
      <c r="CG80" t="str">
        <f>IF(Large!CG80=0, "x", Large!CG80)</f>
        <v>x</v>
      </c>
      <c r="CH80">
        <f>IF(Large!CH80=0, "x", Large!CH80)</f>
        <v>20</v>
      </c>
      <c r="CI80" t="str">
        <f>IF(Large!CI80=0, "x", Large!CI80)</f>
        <v>x</v>
      </c>
      <c r="CJ80" t="str">
        <f>IF(Large!CJ80=0, "x", Large!CJ80)</f>
        <v>x</v>
      </c>
      <c r="CK80" t="str">
        <f>IF(Large!CK80=0, "x", Large!CK80)</f>
        <v>x</v>
      </c>
      <c r="CL80" t="str">
        <f>IF(Large!CL80=0, "x", Large!CL80)</f>
        <v>x</v>
      </c>
      <c r="CM80" t="str">
        <f>IF(Large!CM80=0, "x", Large!CM80)</f>
        <v>x</v>
      </c>
      <c r="CN80">
        <f>IF(Large!CN80=0, "x", Large!CN80)</f>
        <v>15</v>
      </c>
      <c r="CO80">
        <f>IF(Large!CO80=0, "x", Large!CO80)</f>
        <v>1</v>
      </c>
      <c r="CP80" t="str">
        <f>IF(Large!CP80=0, "x", Large!CP80)</f>
        <v>x</v>
      </c>
      <c r="CQ80" t="str">
        <f>IF(Large!CQ80=0, "x", Large!CQ80)</f>
        <v>x</v>
      </c>
      <c r="CR80" t="str">
        <f>IF(Large!CR80=0, "x", Large!CR80)</f>
        <v>x</v>
      </c>
      <c r="CS80" t="str">
        <f>IF(Large!CS80=0, "x", Large!CS80)</f>
        <v>x</v>
      </c>
      <c r="CT80" t="str">
        <f>IF(Large!CT80=0, "x", Large!CT80)</f>
        <v>x</v>
      </c>
      <c r="CU80" t="str">
        <f>IF(Large!CU80=0, "x", Large!CU80)</f>
        <v>x</v>
      </c>
      <c r="CV80" t="str">
        <f>IF(Large!CV80=0, "x", Large!CV80)</f>
        <v>x</v>
      </c>
      <c r="CW80" t="str">
        <f>IF(Large!CW80=0, "x", Large!CW80)</f>
        <v>x</v>
      </c>
      <c r="CX80" t="str">
        <f>IF(Large!CX80=0, "x", Large!CX80)</f>
        <v>x</v>
      </c>
      <c r="CY80" t="str">
        <f>IF(Large!CY80=0, "x", Large!CY80)</f>
        <v>x</v>
      </c>
      <c r="CZ80" t="str">
        <f>IF(Large!CZ80=0, "x", Large!CZ80)</f>
        <v>x</v>
      </c>
      <c r="DA80">
        <f>IF(Large!DA80=0, "x", Large!DA80)</f>
        <v>1</v>
      </c>
      <c r="DB80">
        <f>IF(Large!DB80=0, "x", Large!DB80)</f>
        <v>1</v>
      </c>
      <c r="DC80" t="str">
        <f>IF(Large!DC80=0, "x", Large!DC80)</f>
        <v>x</v>
      </c>
      <c r="DD80" t="str">
        <f>IF(Large!DD80=0, "x", Large!DD80)</f>
        <v>x</v>
      </c>
      <c r="DE80" t="str">
        <f>IF(Large!DE80=0, "x", Large!DE80)</f>
        <v>x</v>
      </c>
      <c r="DF80" t="str">
        <f>IF(Large!DF80=0, "x", Large!DF80)</f>
        <v>x</v>
      </c>
      <c r="DG80" t="str">
        <f>IF(Large!DG80=0, "x", Large!DG80)</f>
        <v>x</v>
      </c>
      <c r="DH80" t="str">
        <f>IF(Large!DH80=0, "x", Large!DH80)</f>
        <v>x</v>
      </c>
      <c r="DI80" t="str">
        <f>IF(Large!DI80=0, "x", Large!DI80)</f>
        <v>x</v>
      </c>
      <c r="DJ80" t="str">
        <f>IF(Large!DJ80=0, "x", Large!DJ80)</f>
        <v>x</v>
      </c>
      <c r="DK80" t="str">
        <f>IF(Large!DK80=0, "x", Large!DK80)</f>
        <v>x</v>
      </c>
      <c r="DL80" t="str">
        <f>IF(Large!DL80=0, "x", Large!DL80)</f>
        <v>x</v>
      </c>
      <c r="DM80" t="str">
        <f>IF(Large!DM80=0, "x", Large!DM80)</f>
        <v>x</v>
      </c>
      <c r="DN80" t="str">
        <f>IF(Large!DN80=0, "x", Large!DN80)</f>
        <v>x</v>
      </c>
      <c r="DO80" t="str">
        <f>IF(Large!DO80=0, "x", Large!DO80)</f>
        <v>x</v>
      </c>
      <c r="DP80" t="str">
        <f>IF(Large!DP80=0, "x", Large!DP80)</f>
        <v>x</v>
      </c>
      <c r="DQ80" t="str">
        <f>IF(Large!DQ80=0, "x", Large!DQ80)</f>
        <v>x</v>
      </c>
      <c r="DR80" t="str">
        <f>IF(Large!DR80=0, "x", Large!DR80)</f>
        <v>x</v>
      </c>
      <c r="DS80" t="str">
        <f>IF(Large!DS80=0, "x", Large!DS80)</f>
        <v>x</v>
      </c>
      <c r="DT80" t="str">
        <f>IF(Large!DT80=0, "x", Large!DT80)</f>
        <v>x</v>
      </c>
      <c r="DU80" t="str">
        <f>IF(Large!DU80=0, "x", Large!DU80)</f>
        <v>x</v>
      </c>
      <c r="DV80" t="str">
        <f>IF(Large!DV80=0, "x", Large!DV80)</f>
        <v>x</v>
      </c>
      <c r="DW80" t="str">
        <f>IF(Large!DW80=0, "x", Large!DW80)</f>
        <v>x</v>
      </c>
      <c r="DX80" t="str">
        <f>IF(Large!DX80=0, "x", Large!DX80)</f>
        <v>x</v>
      </c>
      <c r="DY80" t="str">
        <f>IF(Large!DY80=0, "x", Large!DY80)</f>
        <v>x</v>
      </c>
      <c r="DZ80" t="str">
        <f>IF(Large!DZ80=0, "x", Large!DZ80)</f>
        <v>x</v>
      </c>
      <c r="EA80" t="str">
        <f>IF(Large!EA80=0, "x", Large!EA80)</f>
        <v>x</v>
      </c>
      <c r="EB80" t="str">
        <f>IF(Large!EB80=0, "x", Large!EB80)</f>
        <v>x</v>
      </c>
      <c r="EC80" t="str">
        <f>IF(Large!EC80=0, "x", Large!EC80)</f>
        <v>x</v>
      </c>
      <c r="ED80" t="str">
        <f>IF(Large!ED80=0, "x", Large!ED80)</f>
        <v>x</v>
      </c>
      <c r="EE80" t="str">
        <f>IF(Large!EE80=0, "x", Large!EE80)</f>
        <v>x</v>
      </c>
      <c r="EF80" t="str">
        <f>IF(Large!EF80=0, "x", Large!EF80)</f>
        <v>x</v>
      </c>
      <c r="EG80" t="str">
        <f>IF(Large!EG80=0, "x", Large!EG80)</f>
        <v>x</v>
      </c>
      <c r="EH80" t="str">
        <f>IF(Large!EH80=0, "x", Large!EH80)</f>
        <v>x</v>
      </c>
      <c r="EI80" t="str">
        <f>IF(Large!EI80=0, "x", Large!EI80)</f>
        <v>x</v>
      </c>
      <c r="EJ80" t="str">
        <f>IF(Large!EJ80=0, "x", Large!EJ80)</f>
        <v>x</v>
      </c>
      <c r="EK80" t="str">
        <f>IF(Large!EK80=0, "x", Large!EK80)</f>
        <v>x</v>
      </c>
      <c r="EL80" t="str">
        <f>IF(Large!EL80=0, "x", Large!EL80)</f>
        <v>x</v>
      </c>
      <c r="EM80" t="str">
        <f>IF(Large!EM80=0, "x", Large!EM80)</f>
        <v>x</v>
      </c>
      <c r="EN80" t="str">
        <f>IF(Large!EN80=0, "x", Large!EN80)</f>
        <v>x</v>
      </c>
      <c r="EO80" t="str">
        <f>IF(Large!EO80=0, "x", Large!EO80)</f>
        <v>x</v>
      </c>
      <c r="EP80" t="str">
        <f>IF(Large!EP80=0, "x", Large!EP80)</f>
        <v>x</v>
      </c>
      <c r="EQ80" t="str">
        <f>IF(Large!EQ80=0, "x", Large!EQ80)</f>
        <v>x</v>
      </c>
      <c r="ER80" t="str">
        <f>IF(Large!ER80=0, "x", Large!ER80)</f>
        <v>x</v>
      </c>
      <c r="ES80" t="str">
        <f>IF(Large!ES80=0, "x", Large!ES80)</f>
        <v>x</v>
      </c>
      <c r="ET80" t="str">
        <f>IF(Large!ET80=0, "x", Large!ET80)</f>
        <v>x</v>
      </c>
      <c r="EU80" t="str">
        <f>IF(Large!EU80=0, "x", Large!EU80)</f>
        <v>x</v>
      </c>
      <c r="EV80" t="str">
        <f>IF(Large!EV80=0, "x", Large!EV80)</f>
        <v>x</v>
      </c>
      <c r="EW80" t="str">
        <f>IF(Large!EW80=0, "x", Large!EW80)</f>
        <v>x</v>
      </c>
      <c r="EX80" t="str">
        <f>IF(Large!EX80=0, "x", Large!EX80)</f>
        <v>x</v>
      </c>
      <c r="EY80" t="str">
        <f>IF(Large!EY80=0, "x", Large!EY80)</f>
        <v>x</v>
      </c>
      <c r="EZ80" t="str">
        <f>IF(Large!EZ80=0, "x", Large!EZ80)</f>
        <v>x</v>
      </c>
      <c r="FA80" t="str">
        <f>IF(Large!FA80=0, "x", Large!FA80)</f>
        <v>x</v>
      </c>
    </row>
    <row r="81" spans="1:157" x14ac:dyDescent="0.25">
      <c r="A81" t="str">
        <f>Large!A81</f>
        <v>LBMASA02</v>
      </c>
      <c r="B81" t="str">
        <f>IF(Large!B81=0, "x", Large!B81)</f>
        <v>x</v>
      </c>
      <c r="C81" t="str">
        <f>IF(Large!C81=0, "x", Large!C81)</f>
        <v>x</v>
      </c>
      <c r="D81" t="str">
        <f>IF(Large!D81=0, "x", Large!D81)</f>
        <v>x</v>
      </c>
      <c r="E81" t="str">
        <f>IF(Large!E81=0, "x", Large!E81)</f>
        <v>x</v>
      </c>
      <c r="F81" t="str">
        <f>IF(Large!F81=0, "x", Large!F81)</f>
        <v>x</v>
      </c>
      <c r="G81" t="str">
        <f>IF(Large!G81=0, "x", Large!G81)</f>
        <v>x</v>
      </c>
      <c r="H81" t="str">
        <f>IF(Large!H81=0, "x", Large!H81)</f>
        <v>x</v>
      </c>
      <c r="I81" t="str">
        <f>IF(Large!I81=0, "x", Large!I81)</f>
        <v>x</v>
      </c>
      <c r="J81" t="str">
        <f>IF(Large!J81=0, "x", Large!J81)</f>
        <v>x</v>
      </c>
      <c r="K81" t="str">
        <f>IF(Large!K81=0, "x", Large!K81)</f>
        <v>x</v>
      </c>
      <c r="L81" t="str">
        <f>IF(Large!L81=0, "x", Large!L81)</f>
        <v>x</v>
      </c>
      <c r="M81" t="str">
        <f>IF(Large!M81=0, "x", Large!M81)</f>
        <v>x</v>
      </c>
      <c r="N81" t="str">
        <f>IF(Large!N81=0, "x", Large!N81)</f>
        <v>x</v>
      </c>
      <c r="O81" t="str">
        <f>IF(Large!O81=0, "x", Large!O81)</f>
        <v>x</v>
      </c>
      <c r="P81" t="str">
        <f>IF(Large!P81=0, "x", Large!P81)</f>
        <v>x</v>
      </c>
      <c r="Q81" t="str">
        <f>IF(Large!Q81=0, "x", Large!Q81)</f>
        <v>x</v>
      </c>
      <c r="R81" t="str">
        <f>IF(Large!R81=0, "x", Large!R81)</f>
        <v>x</v>
      </c>
      <c r="S81" t="str">
        <f>IF(Large!S81=0, "x", Large!S81)</f>
        <v>x</v>
      </c>
      <c r="T81" t="str">
        <f>IF(Large!T81=0, "x", Large!T81)</f>
        <v>x</v>
      </c>
      <c r="U81" t="str">
        <f>IF(Large!U81=0, "x", Large!U81)</f>
        <v>x</v>
      </c>
      <c r="V81" t="str">
        <f>IF(Large!V81=0, "x", Large!V81)</f>
        <v>x</v>
      </c>
      <c r="W81" t="str">
        <f>IF(Large!W81=0, "x", Large!W81)</f>
        <v>x</v>
      </c>
      <c r="X81" t="str">
        <f>IF(Large!X81=0, "x", Large!X81)</f>
        <v>x</v>
      </c>
      <c r="Y81" t="str">
        <f>IF(Large!Y81=0, "x", Large!Y81)</f>
        <v>x</v>
      </c>
      <c r="Z81" t="str">
        <f>IF(Large!Z81=0, "x", Large!Z81)</f>
        <v>x</v>
      </c>
      <c r="AA81" t="str">
        <f>IF(Large!AA81=0, "x", Large!AA81)</f>
        <v>x</v>
      </c>
      <c r="AB81" t="str">
        <f>IF(Large!AB81=0, "x", Large!AB81)</f>
        <v>x</v>
      </c>
      <c r="AC81" t="str">
        <f>IF(Large!AC81=0, "x", Large!AC81)</f>
        <v>x</v>
      </c>
      <c r="AD81" t="str">
        <f>IF(Large!AD81=0, "x", Large!AD81)</f>
        <v>x</v>
      </c>
      <c r="AE81" t="str">
        <f>IF(Large!AE81=0, "x", Large!AE81)</f>
        <v>x</v>
      </c>
      <c r="AF81" t="str">
        <f>IF(Large!AF81=0, "x", Large!AF81)</f>
        <v>x</v>
      </c>
      <c r="AG81" t="str">
        <f>IF(Large!AG81=0, "x", Large!AG81)</f>
        <v>x</v>
      </c>
      <c r="AH81" t="str">
        <f>IF(Large!AH81=0, "x", Large!AH81)</f>
        <v>x</v>
      </c>
      <c r="AI81" t="str">
        <f>IF(Large!AI81=0, "x", Large!AI81)</f>
        <v>x</v>
      </c>
      <c r="AJ81" t="str">
        <f>IF(Large!AJ81=0, "x", Large!AJ81)</f>
        <v>x</v>
      </c>
      <c r="AK81" t="str">
        <f>IF(Large!AK81=0, "x", Large!AK81)</f>
        <v>x</v>
      </c>
      <c r="AL81" t="str">
        <f>IF(Large!AL81=0, "x", Large!AL81)</f>
        <v>x</v>
      </c>
      <c r="AM81" t="str">
        <f>IF(Large!AM81=0, "x", Large!AM81)</f>
        <v>x</v>
      </c>
      <c r="AN81" t="str">
        <f>IF(Large!AN81=0, "x", Large!AN81)</f>
        <v>x</v>
      </c>
      <c r="AO81" t="str">
        <f>IF(Large!AO81=0, "x", Large!AO81)</f>
        <v>x</v>
      </c>
      <c r="AP81" t="str">
        <f>IF(Large!AP81=0, "x", Large!AP81)</f>
        <v>x</v>
      </c>
      <c r="AQ81" t="str">
        <f>IF(Large!AQ81=0, "x", Large!AQ81)</f>
        <v>x</v>
      </c>
      <c r="AR81" t="str">
        <f>IF(Large!AR81=0, "x", Large!AR81)</f>
        <v>x</v>
      </c>
      <c r="AS81" t="str">
        <f>IF(Large!AS81=0, "x", Large!AS81)</f>
        <v>x</v>
      </c>
      <c r="AT81" t="str">
        <f>IF(Large!AT81=0, "x", Large!AT81)</f>
        <v>x</v>
      </c>
      <c r="AU81" t="str">
        <f>IF(Large!AU81=0, "x", Large!AU81)</f>
        <v>x</v>
      </c>
      <c r="AV81" t="str">
        <f>IF(Large!AV81=0, "x", Large!AV81)</f>
        <v>x</v>
      </c>
      <c r="AW81" t="str">
        <f>IF(Large!AW81=0, "x", Large!AW81)</f>
        <v>x</v>
      </c>
      <c r="AX81" t="str">
        <f>IF(Large!AX81=0, "x", Large!AX81)</f>
        <v>x</v>
      </c>
      <c r="AY81" t="str">
        <f>IF(Large!AY81=0, "x", Large!AY81)</f>
        <v>x</v>
      </c>
      <c r="AZ81" t="str">
        <f>IF(Large!AZ81=0, "x", Large!AZ81)</f>
        <v>x</v>
      </c>
      <c r="BA81" t="str">
        <f>IF(Large!BA81=0, "x", Large!BA81)</f>
        <v>x</v>
      </c>
      <c r="BB81" t="str">
        <f>IF(Large!BB81=0, "x", Large!BB81)</f>
        <v>x</v>
      </c>
      <c r="BC81" t="str">
        <f>IF(Large!BC81=0, "x", Large!BC81)</f>
        <v>x</v>
      </c>
      <c r="BD81" t="str">
        <f>IF(Large!BD81=0, "x", Large!BD81)</f>
        <v>x</v>
      </c>
      <c r="BE81" t="str">
        <f>IF(Large!BE81=0, "x", Large!BE81)</f>
        <v>x</v>
      </c>
      <c r="BF81" t="str">
        <f>IF(Large!BF81=0, "x", Large!BF81)</f>
        <v>x</v>
      </c>
      <c r="BG81" t="str">
        <f>IF(Large!BG81=0, "x", Large!BG81)</f>
        <v>x</v>
      </c>
      <c r="BH81" t="str">
        <f>IF(Large!BH81=0, "x", Large!BH81)</f>
        <v>x</v>
      </c>
      <c r="BI81" t="str">
        <f>IF(Large!BI81=0, "x", Large!BI81)</f>
        <v>x</v>
      </c>
      <c r="BJ81" t="str">
        <f>IF(Large!BJ81=0, "x", Large!BJ81)</f>
        <v>x</v>
      </c>
      <c r="BK81" t="str">
        <f>IF(Large!BK81=0, "x", Large!BK81)</f>
        <v>x</v>
      </c>
      <c r="BL81" t="str">
        <f>IF(Large!BL81=0, "x", Large!BL81)</f>
        <v>x</v>
      </c>
      <c r="BM81" t="str">
        <f>IF(Large!BM81=0, "x", Large!BM81)</f>
        <v>x</v>
      </c>
      <c r="BN81" t="str">
        <f>IF(Large!BN81=0, "x", Large!BN81)</f>
        <v>x</v>
      </c>
      <c r="BO81" t="str">
        <f>IF(Large!BO81=0, "x", Large!BO81)</f>
        <v>x</v>
      </c>
      <c r="BP81" t="str">
        <f>IF(Large!BP81=0, "x", Large!BP81)</f>
        <v>x</v>
      </c>
      <c r="BQ81" t="str">
        <f>IF(Large!BQ81=0, "x", Large!BQ81)</f>
        <v>x</v>
      </c>
      <c r="BR81" t="str">
        <f>IF(Large!BR81=0, "x", Large!BR81)</f>
        <v>x</v>
      </c>
      <c r="BS81" t="str">
        <f>IF(Large!BS81=0, "x", Large!BS81)</f>
        <v>x</v>
      </c>
      <c r="BT81" t="str">
        <f>IF(Large!BT81=0, "x", Large!BT81)</f>
        <v>x</v>
      </c>
      <c r="BU81" t="str">
        <f>IF(Large!BU81=0, "x", Large!BU81)</f>
        <v>x</v>
      </c>
      <c r="BV81" t="str">
        <f>IF(Large!BV81=0, "x", Large!BV81)</f>
        <v>x</v>
      </c>
      <c r="BW81" t="str">
        <f>IF(Large!BW81=0, "x", Large!BW81)</f>
        <v>x</v>
      </c>
      <c r="BX81" t="str">
        <f>IF(Large!BX81=0, "x", Large!BX81)</f>
        <v>x</v>
      </c>
      <c r="BY81" t="str">
        <f>IF(Large!BY81=0, "x", Large!BY81)</f>
        <v>x</v>
      </c>
      <c r="BZ81" t="str">
        <f>IF(Large!BZ81=0, "x", Large!BZ81)</f>
        <v>x</v>
      </c>
      <c r="CA81" t="str">
        <f>IF(Large!CA81=0, "x", Large!CA81)</f>
        <v>x</v>
      </c>
      <c r="CB81" t="str">
        <f>IF(Large!CB81=0, "x", Large!CB81)</f>
        <v>x</v>
      </c>
      <c r="CC81" t="str">
        <f>IF(Large!CC81=0, "x", Large!CC81)</f>
        <v>x</v>
      </c>
      <c r="CD81">
        <f>IF(Large!CD81=0, "x", Large!CD81)</f>
        <v>5</v>
      </c>
      <c r="CE81" t="str">
        <f>IF(Large!CE81=0, "x", Large!CE81)</f>
        <v>x</v>
      </c>
      <c r="CF81" t="str">
        <f>IF(Large!CF81=0, "x", Large!CF81)</f>
        <v>x</v>
      </c>
      <c r="CG81" t="str">
        <f>IF(Large!CG81=0, "x", Large!CG81)</f>
        <v>x</v>
      </c>
      <c r="CH81" t="str">
        <f>IF(Large!CH81=0, "x", Large!CH81)</f>
        <v>x</v>
      </c>
      <c r="CI81" t="str">
        <f>IF(Large!CI81=0, "x", Large!CI81)</f>
        <v>x</v>
      </c>
      <c r="CJ81" t="str">
        <f>IF(Large!CJ81=0, "x", Large!CJ81)</f>
        <v>x</v>
      </c>
      <c r="CK81" t="str">
        <f>IF(Large!CK81=0, "x", Large!CK81)</f>
        <v>x</v>
      </c>
      <c r="CL81" t="str">
        <f>IF(Large!CL81=0, "x", Large!CL81)</f>
        <v>x</v>
      </c>
      <c r="CM81" t="str">
        <f>IF(Large!CM81=0, "x", Large!CM81)</f>
        <v>x</v>
      </c>
      <c r="CN81">
        <f>IF(Large!CN81=0, "x", Large!CN81)</f>
        <v>15</v>
      </c>
      <c r="CO81" t="str">
        <f>IF(Large!CO81=0, "x", Large!CO81)</f>
        <v>x</v>
      </c>
      <c r="CP81" t="str">
        <f>IF(Large!CP81=0, "x", Large!CP81)</f>
        <v>x</v>
      </c>
      <c r="CQ81" t="str">
        <f>IF(Large!CQ81=0, "x", Large!CQ81)</f>
        <v>x</v>
      </c>
      <c r="CR81" t="str">
        <f>IF(Large!CR81=0, "x", Large!CR81)</f>
        <v>x</v>
      </c>
      <c r="CS81" t="str">
        <f>IF(Large!CS81=0, "x", Large!CS81)</f>
        <v>x</v>
      </c>
      <c r="CT81" t="str">
        <f>IF(Large!CT81=0, "x", Large!CT81)</f>
        <v>x</v>
      </c>
      <c r="CU81" t="str">
        <f>IF(Large!CU81=0, "x", Large!CU81)</f>
        <v>x</v>
      </c>
      <c r="CV81" t="str">
        <f>IF(Large!CV81=0, "x", Large!CV81)</f>
        <v>x</v>
      </c>
      <c r="CW81" t="str">
        <f>IF(Large!CW81=0, "x", Large!CW81)</f>
        <v>x</v>
      </c>
      <c r="CX81" t="str">
        <f>IF(Large!CX81=0, "x", Large!CX81)</f>
        <v>x</v>
      </c>
      <c r="CY81" t="str">
        <f>IF(Large!CY81=0, "x", Large!CY81)</f>
        <v>x</v>
      </c>
      <c r="CZ81" t="str">
        <f>IF(Large!CZ81=0, "x", Large!CZ81)</f>
        <v>x</v>
      </c>
      <c r="DA81" t="str">
        <f>IF(Large!DA81=0, "x", Large!DA81)</f>
        <v>x</v>
      </c>
      <c r="DB81" t="str">
        <f>IF(Large!DB81=0, "x", Large!DB81)</f>
        <v>x</v>
      </c>
      <c r="DC81" t="str">
        <f>IF(Large!DC81=0, "x", Large!DC81)</f>
        <v>x</v>
      </c>
      <c r="DD81" t="str">
        <f>IF(Large!DD81=0, "x", Large!DD81)</f>
        <v>x</v>
      </c>
      <c r="DE81" t="str">
        <f>IF(Large!DE81=0, "x", Large!DE81)</f>
        <v>x</v>
      </c>
      <c r="DF81" t="str">
        <f>IF(Large!DF81=0, "x", Large!DF81)</f>
        <v>x</v>
      </c>
      <c r="DG81" t="str">
        <f>IF(Large!DG81=0, "x", Large!DG81)</f>
        <v>x</v>
      </c>
      <c r="DH81" t="str">
        <f>IF(Large!DH81=0, "x", Large!DH81)</f>
        <v>x</v>
      </c>
      <c r="DI81" t="str">
        <f>IF(Large!DI81=0, "x", Large!DI81)</f>
        <v>x</v>
      </c>
      <c r="DJ81" t="str">
        <f>IF(Large!DJ81=0, "x", Large!DJ81)</f>
        <v>x</v>
      </c>
      <c r="DK81" t="str">
        <f>IF(Large!DK81=0, "x", Large!DK81)</f>
        <v>x</v>
      </c>
      <c r="DL81" t="str">
        <f>IF(Large!DL81=0, "x", Large!DL81)</f>
        <v>x</v>
      </c>
      <c r="DM81" t="str">
        <f>IF(Large!DM81=0, "x", Large!DM81)</f>
        <v>x</v>
      </c>
      <c r="DN81" t="str">
        <f>IF(Large!DN81=0, "x", Large!DN81)</f>
        <v>x</v>
      </c>
      <c r="DO81" t="str">
        <f>IF(Large!DO81=0, "x", Large!DO81)</f>
        <v>x</v>
      </c>
      <c r="DP81" t="str">
        <f>IF(Large!DP81=0, "x", Large!DP81)</f>
        <v>x</v>
      </c>
      <c r="DQ81" t="str">
        <f>IF(Large!DQ81=0, "x", Large!DQ81)</f>
        <v>x</v>
      </c>
      <c r="DR81" t="str">
        <f>IF(Large!DR81=0, "x", Large!DR81)</f>
        <v>x</v>
      </c>
      <c r="DS81" t="str">
        <f>IF(Large!DS81=0, "x", Large!DS81)</f>
        <v>x</v>
      </c>
      <c r="DT81" t="str">
        <f>IF(Large!DT81=0, "x", Large!DT81)</f>
        <v>x</v>
      </c>
      <c r="DU81" t="str">
        <f>IF(Large!DU81=0, "x", Large!DU81)</f>
        <v>x</v>
      </c>
      <c r="DV81" t="str">
        <f>IF(Large!DV81=0, "x", Large!DV81)</f>
        <v>x</v>
      </c>
      <c r="DW81" t="str">
        <f>IF(Large!DW81=0, "x", Large!DW81)</f>
        <v>x</v>
      </c>
      <c r="DX81" t="str">
        <f>IF(Large!DX81=0, "x", Large!DX81)</f>
        <v>x</v>
      </c>
      <c r="DY81" t="str">
        <f>IF(Large!DY81=0, "x", Large!DY81)</f>
        <v>x</v>
      </c>
      <c r="DZ81" t="str">
        <f>IF(Large!DZ81=0, "x", Large!DZ81)</f>
        <v>x</v>
      </c>
      <c r="EA81" t="str">
        <f>IF(Large!EA81=0, "x", Large!EA81)</f>
        <v>x</v>
      </c>
      <c r="EB81" t="str">
        <f>IF(Large!EB81=0, "x", Large!EB81)</f>
        <v>x</v>
      </c>
      <c r="EC81" t="str">
        <f>IF(Large!EC81=0, "x", Large!EC81)</f>
        <v>x</v>
      </c>
      <c r="ED81" t="str">
        <f>IF(Large!ED81=0, "x", Large!ED81)</f>
        <v>x</v>
      </c>
      <c r="EE81" t="str">
        <f>IF(Large!EE81=0, "x", Large!EE81)</f>
        <v>x</v>
      </c>
      <c r="EF81" t="str">
        <f>IF(Large!EF81=0, "x", Large!EF81)</f>
        <v>x</v>
      </c>
      <c r="EG81" t="str">
        <f>IF(Large!EG81=0, "x", Large!EG81)</f>
        <v>x</v>
      </c>
      <c r="EH81" t="str">
        <f>IF(Large!EH81=0, "x", Large!EH81)</f>
        <v>x</v>
      </c>
      <c r="EI81" t="str">
        <f>IF(Large!EI81=0, "x", Large!EI81)</f>
        <v>x</v>
      </c>
      <c r="EJ81" t="str">
        <f>IF(Large!EJ81=0, "x", Large!EJ81)</f>
        <v>x</v>
      </c>
      <c r="EK81" t="str">
        <f>IF(Large!EK81=0, "x", Large!EK81)</f>
        <v>x</v>
      </c>
      <c r="EL81" t="str">
        <f>IF(Large!EL81=0, "x", Large!EL81)</f>
        <v>x</v>
      </c>
      <c r="EM81" t="str">
        <f>IF(Large!EM81=0, "x", Large!EM81)</f>
        <v>x</v>
      </c>
      <c r="EN81" t="str">
        <f>IF(Large!EN81=0, "x", Large!EN81)</f>
        <v>x</v>
      </c>
      <c r="EO81" t="str">
        <f>IF(Large!EO81=0, "x", Large!EO81)</f>
        <v>x</v>
      </c>
      <c r="EP81" t="str">
        <f>IF(Large!EP81=0, "x", Large!EP81)</f>
        <v>x</v>
      </c>
      <c r="EQ81" t="str">
        <f>IF(Large!EQ81=0, "x", Large!EQ81)</f>
        <v>x</v>
      </c>
      <c r="ER81" t="str">
        <f>IF(Large!ER81=0, "x", Large!ER81)</f>
        <v>x</v>
      </c>
      <c r="ES81" t="str">
        <f>IF(Large!ES81=0, "x", Large!ES81)</f>
        <v>x</v>
      </c>
      <c r="ET81" t="str">
        <f>IF(Large!ET81=0, "x", Large!ET81)</f>
        <v>x</v>
      </c>
      <c r="EU81" t="str">
        <f>IF(Large!EU81=0, "x", Large!EU81)</f>
        <v>x</v>
      </c>
      <c r="EV81" t="str">
        <f>IF(Large!EV81=0, "x", Large!EV81)</f>
        <v>x</v>
      </c>
      <c r="EW81" t="str">
        <f>IF(Large!EW81=0, "x", Large!EW81)</f>
        <v>x</v>
      </c>
      <c r="EX81" t="str">
        <f>IF(Large!EX81=0, "x", Large!EX81)</f>
        <v>x</v>
      </c>
      <c r="EY81" t="str">
        <f>IF(Large!EY81=0, "x", Large!EY81)</f>
        <v>x</v>
      </c>
      <c r="EZ81" t="str">
        <f>IF(Large!EZ81=0, "x", Large!EZ81)</f>
        <v>x</v>
      </c>
      <c r="FA81" t="str">
        <f>IF(Large!FA81=0, "x", Large!FA81)</f>
        <v>x</v>
      </c>
    </row>
    <row r="82" spans="1:157" x14ac:dyDescent="0.25">
      <c r="A82" t="str">
        <f>Large!A82</f>
        <v>LBMASA03</v>
      </c>
      <c r="B82" t="str">
        <f>IF(Large!B82=0, "x", Large!B82)</f>
        <v>x</v>
      </c>
      <c r="C82" t="str">
        <f>IF(Large!C82=0, "x", Large!C82)</f>
        <v>x</v>
      </c>
      <c r="D82" t="str">
        <f>IF(Large!D82=0, "x", Large!D82)</f>
        <v>x</v>
      </c>
      <c r="E82" t="str">
        <f>IF(Large!E82=0, "x", Large!E82)</f>
        <v>x</v>
      </c>
      <c r="F82" t="str">
        <f>IF(Large!F82=0, "x", Large!F82)</f>
        <v>x</v>
      </c>
      <c r="G82" t="str">
        <f>IF(Large!G82=0, "x", Large!G82)</f>
        <v>x</v>
      </c>
      <c r="H82" t="str">
        <f>IF(Large!H82=0, "x", Large!H82)</f>
        <v>x</v>
      </c>
      <c r="I82" t="str">
        <f>IF(Large!I82=0, "x", Large!I82)</f>
        <v>x</v>
      </c>
      <c r="J82" t="str">
        <f>IF(Large!J82=0, "x", Large!J82)</f>
        <v>x</v>
      </c>
      <c r="K82" t="str">
        <f>IF(Large!K82=0, "x", Large!K82)</f>
        <v>x</v>
      </c>
      <c r="L82" t="str">
        <f>IF(Large!L82=0, "x", Large!L82)</f>
        <v>x</v>
      </c>
      <c r="M82" t="str">
        <f>IF(Large!M82=0, "x", Large!M82)</f>
        <v>x</v>
      </c>
      <c r="N82" t="str">
        <f>IF(Large!N82=0, "x", Large!N82)</f>
        <v>x</v>
      </c>
      <c r="O82" t="str">
        <f>IF(Large!O82=0, "x", Large!O82)</f>
        <v>x</v>
      </c>
      <c r="P82" t="str">
        <f>IF(Large!P82=0, "x", Large!P82)</f>
        <v>x</v>
      </c>
      <c r="Q82" t="str">
        <f>IF(Large!Q82=0, "x", Large!Q82)</f>
        <v>x</v>
      </c>
      <c r="R82" t="str">
        <f>IF(Large!R82=0, "x", Large!R82)</f>
        <v>x</v>
      </c>
      <c r="S82" t="str">
        <f>IF(Large!S82=0, "x", Large!S82)</f>
        <v>x</v>
      </c>
      <c r="T82" t="str">
        <f>IF(Large!T82=0, "x", Large!T82)</f>
        <v>x</v>
      </c>
      <c r="U82" t="str">
        <f>IF(Large!U82=0, "x", Large!U82)</f>
        <v>x</v>
      </c>
      <c r="V82" t="str">
        <f>IF(Large!V82=0, "x", Large!V82)</f>
        <v>x</v>
      </c>
      <c r="W82" t="str">
        <f>IF(Large!W82=0, "x", Large!W82)</f>
        <v>x</v>
      </c>
      <c r="X82" t="str">
        <f>IF(Large!X82=0, "x", Large!X82)</f>
        <v>x</v>
      </c>
      <c r="Y82" t="str">
        <f>IF(Large!Y82=0, "x", Large!Y82)</f>
        <v>x</v>
      </c>
      <c r="Z82" t="str">
        <f>IF(Large!Z82=0, "x", Large!Z82)</f>
        <v>x</v>
      </c>
      <c r="AA82" t="str">
        <f>IF(Large!AA82=0, "x", Large!AA82)</f>
        <v>x</v>
      </c>
      <c r="AB82" t="str">
        <f>IF(Large!AB82=0, "x", Large!AB82)</f>
        <v>x</v>
      </c>
      <c r="AC82" t="str">
        <f>IF(Large!AC82=0, "x", Large!AC82)</f>
        <v>x</v>
      </c>
      <c r="AD82" t="str">
        <f>IF(Large!AD82=0, "x", Large!AD82)</f>
        <v>x</v>
      </c>
      <c r="AE82" t="str">
        <f>IF(Large!AE82=0, "x", Large!AE82)</f>
        <v>x</v>
      </c>
      <c r="AF82" t="str">
        <f>IF(Large!AF82=0, "x", Large!AF82)</f>
        <v>x</v>
      </c>
      <c r="AG82" t="str">
        <f>IF(Large!AG82=0, "x", Large!AG82)</f>
        <v>x</v>
      </c>
      <c r="AH82" t="str">
        <f>IF(Large!AH82=0, "x", Large!AH82)</f>
        <v>x</v>
      </c>
      <c r="AI82" t="str">
        <f>IF(Large!AI82=0, "x", Large!AI82)</f>
        <v>x</v>
      </c>
      <c r="AJ82" t="str">
        <f>IF(Large!AJ82=0, "x", Large!AJ82)</f>
        <v>x</v>
      </c>
      <c r="AK82" t="str">
        <f>IF(Large!AK82=0, "x", Large!AK82)</f>
        <v>x</v>
      </c>
      <c r="AL82" t="str">
        <f>IF(Large!AL82=0, "x", Large!AL82)</f>
        <v>x</v>
      </c>
      <c r="AM82" t="str">
        <f>IF(Large!AM82=0, "x", Large!AM82)</f>
        <v>x</v>
      </c>
      <c r="AN82" t="str">
        <f>IF(Large!AN82=0, "x", Large!AN82)</f>
        <v>x</v>
      </c>
      <c r="AO82" t="str">
        <f>IF(Large!AO82=0, "x", Large!AO82)</f>
        <v>x</v>
      </c>
      <c r="AP82" t="str">
        <f>IF(Large!AP82=0, "x", Large!AP82)</f>
        <v>x</v>
      </c>
      <c r="AQ82" t="str">
        <f>IF(Large!AQ82=0, "x", Large!AQ82)</f>
        <v>x</v>
      </c>
      <c r="AR82" t="str">
        <f>IF(Large!AR82=0, "x", Large!AR82)</f>
        <v>x</v>
      </c>
      <c r="AS82" t="str">
        <f>IF(Large!AS82=0, "x", Large!AS82)</f>
        <v>x</v>
      </c>
      <c r="AT82" t="str">
        <f>IF(Large!AT82=0, "x", Large!AT82)</f>
        <v>x</v>
      </c>
      <c r="AU82" t="str">
        <f>IF(Large!AU82=0, "x", Large!AU82)</f>
        <v>x</v>
      </c>
      <c r="AV82" t="str">
        <f>IF(Large!AV82=0, "x", Large!AV82)</f>
        <v>x</v>
      </c>
      <c r="AW82" t="str">
        <f>IF(Large!AW82=0, "x", Large!AW82)</f>
        <v>x</v>
      </c>
      <c r="AX82" t="str">
        <f>IF(Large!AX82=0, "x", Large!AX82)</f>
        <v>x</v>
      </c>
      <c r="AY82" t="str">
        <f>IF(Large!AY82=0, "x", Large!AY82)</f>
        <v>x</v>
      </c>
      <c r="AZ82" t="str">
        <f>IF(Large!AZ82=0, "x", Large!AZ82)</f>
        <v>x</v>
      </c>
      <c r="BA82" t="str">
        <f>IF(Large!BA82=0, "x", Large!BA82)</f>
        <v>x</v>
      </c>
      <c r="BB82" t="str">
        <f>IF(Large!BB82=0, "x", Large!BB82)</f>
        <v>x</v>
      </c>
      <c r="BC82" t="str">
        <f>IF(Large!BC82=0, "x", Large!BC82)</f>
        <v>x</v>
      </c>
      <c r="BD82" t="str">
        <f>IF(Large!BD82=0, "x", Large!BD82)</f>
        <v>x</v>
      </c>
      <c r="BE82" t="str">
        <f>IF(Large!BE82=0, "x", Large!BE82)</f>
        <v>x</v>
      </c>
      <c r="BF82" t="str">
        <f>IF(Large!BF82=0, "x", Large!BF82)</f>
        <v>x</v>
      </c>
      <c r="BG82" t="str">
        <f>IF(Large!BG82=0, "x", Large!BG82)</f>
        <v>x</v>
      </c>
      <c r="BH82" t="str">
        <f>IF(Large!BH82=0, "x", Large!BH82)</f>
        <v>x</v>
      </c>
      <c r="BI82" t="str">
        <f>IF(Large!BI82=0, "x", Large!BI82)</f>
        <v>x</v>
      </c>
      <c r="BJ82" t="str">
        <f>IF(Large!BJ82=0, "x", Large!BJ82)</f>
        <v>x</v>
      </c>
      <c r="BK82" t="str">
        <f>IF(Large!BK82=0, "x", Large!BK82)</f>
        <v>x</v>
      </c>
      <c r="BL82" t="str">
        <f>IF(Large!BL82=0, "x", Large!BL82)</f>
        <v>x</v>
      </c>
      <c r="BM82" t="str">
        <f>IF(Large!BM82=0, "x", Large!BM82)</f>
        <v>x</v>
      </c>
      <c r="BN82" t="str">
        <f>IF(Large!BN82=0, "x", Large!BN82)</f>
        <v>x</v>
      </c>
      <c r="BO82" t="str">
        <f>IF(Large!BO82=0, "x", Large!BO82)</f>
        <v>x</v>
      </c>
      <c r="BP82" t="str">
        <f>IF(Large!BP82=0, "x", Large!BP82)</f>
        <v>x</v>
      </c>
      <c r="BQ82" t="str">
        <f>IF(Large!BQ82=0, "x", Large!BQ82)</f>
        <v>x</v>
      </c>
      <c r="BR82" t="str">
        <f>IF(Large!BR82=0, "x", Large!BR82)</f>
        <v>x</v>
      </c>
      <c r="BS82" t="str">
        <f>IF(Large!BS82=0, "x", Large!BS82)</f>
        <v>x</v>
      </c>
      <c r="BT82" t="str">
        <f>IF(Large!BT82=0, "x", Large!BT82)</f>
        <v>x</v>
      </c>
      <c r="BU82" t="str">
        <f>IF(Large!BU82=0, "x", Large!BU82)</f>
        <v>x</v>
      </c>
      <c r="BV82" t="str">
        <f>IF(Large!BV82=0, "x", Large!BV82)</f>
        <v>x</v>
      </c>
      <c r="BW82" t="str">
        <f>IF(Large!BW82=0, "x", Large!BW82)</f>
        <v>x</v>
      </c>
      <c r="BX82" t="str">
        <f>IF(Large!BX82=0, "x", Large!BX82)</f>
        <v>x</v>
      </c>
      <c r="BY82" t="str">
        <f>IF(Large!BY82=0, "x", Large!BY82)</f>
        <v>x</v>
      </c>
      <c r="BZ82" t="str">
        <f>IF(Large!BZ82=0, "x", Large!BZ82)</f>
        <v>x</v>
      </c>
      <c r="CA82" t="str">
        <f>IF(Large!CA82=0, "x", Large!CA82)</f>
        <v>x</v>
      </c>
      <c r="CB82" t="str">
        <f>IF(Large!CB82=0, "x", Large!CB82)</f>
        <v>x</v>
      </c>
      <c r="CC82">
        <f>IF(Large!CC82=0, "x", Large!CC82)</f>
        <v>5</v>
      </c>
      <c r="CD82" t="str">
        <f>IF(Large!CD82=0, "x", Large!CD82)</f>
        <v>x</v>
      </c>
      <c r="CE82">
        <f>IF(Large!CE82=0, "x", Large!CE82)</f>
        <v>1</v>
      </c>
      <c r="CF82">
        <f>IF(Large!CF82=0, "x", Large!CF82)</f>
        <v>1</v>
      </c>
      <c r="CG82">
        <f>IF(Large!CG82=0, "x", Large!CG82)</f>
        <v>1</v>
      </c>
      <c r="CH82" t="str">
        <f>IF(Large!CH82=0, "x", Large!CH82)</f>
        <v>x</v>
      </c>
      <c r="CI82" t="str">
        <f>IF(Large!CI82=0, "x", Large!CI82)</f>
        <v>x</v>
      </c>
      <c r="CJ82" t="str">
        <f>IF(Large!CJ82=0, "x", Large!CJ82)</f>
        <v>x</v>
      </c>
      <c r="CK82" t="str">
        <f>IF(Large!CK82=0, "x", Large!CK82)</f>
        <v>x</v>
      </c>
      <c r="CL82" t="str">
        <f>IF(Large!CL82=0, "x", Large!CL82)</f>
        <v>x</v>
      </c>
      <c r="CM82" t="str">
        <f>IF(Large!CM82=0, "x", Large!CM82)</f>
        <v>x</v>
      </c>
      <c r="CN82" t="str">
        <f>IF(Large!CN82=0, "x", Large!CN82)</f>
        <v>x</v>
      </c>
      <c r="CO82" t="str">
        <f>IF(Large!CO82=0, "x", Large!CO82)</f>
        <v>x</v>
      </c>
      <c r="CP82" t="str">
        <f>IF(Large!CP82=0, "x", Large!CP82)</f>
        <v>x</v>
      </c>
      <c r="CQ82" t="str">
        <f>IF(Large!CQ82=0, "x", Large!CQ82)</f>
        <v>x</v>
      </c>
      <c r="CR82" t="str">
        <f>IF(Large!CR82=0, "x", Large!CR82)</f>
        <v>x</v>
      </c>
      <c r="CS82" t="str">
        <f>IF(Large!CS82=0, "x", Large!CS82)</f>
        <v>x</v>
      </c>
      <c r="CT82" t="str">
        <f>IF(Large!CT82=0, "x", Large!CT82)</f>
        <v>x</v>
      </c>
      <c r="CU82" t="str">
        <f>IF(Large!CU82=0, "x", Large!CU82)</f>
        <v>x</v>
      </c>
      <c r="CV82" t="str">
        <f>IF(Large!CV82=0, "x", Large!CV82)</f>
        <v>x</v>
      </c>
      <c r="CW82" t="str">
        <f>IF(Large!CW82=0, "x", Large!CW82)</f>
        <v>x</v>
      </c>
      <c r="CX82" t="str">
        <f>IF(Large!CX82=0, "x", Large!CX82)</f>
        <v>x</v>
      </c>
      <c r="CY82" t="str">
        <f>IF(Large!CY82=0, "x", Large!CY82)</f>
        <v>x</v>
      </c>
      <c r="CZ82" t="str">
        <f>IF(Large!CZ82=0, "x", Large!CZ82)</f>
        <v>x</v>
      </c>
      <c r="DA82" t="str">
        <f>IF(Large!DA82=0, "x", Large!DA82)</f>
        <v>x</v>
      </c>
      <c r="DB82" t="str">
        <f>IF(Large!DB82=0, "x", Large!DB82)</f>
        <v>x</v>
      </c>
      <c r="DC82" t="str">
        <f>IF(Large!DC82=0, "x", Large!DC82)</f>
        <v>x</v>
      </c>
      <c r="DD82" t="str">
        <f>IF(Large!DD82=0, "x", Large!DD82)</f>
        <v>x</v>
      </c>
      <c r="DE82" t="str">
        <f>IF(Large!DE82=0, "x", Large!DE82)</f>
        <v>x</v>
      </c>
      <c r="DF82" t="str">
        <f>IF(Large!DF82=0, "x", Large!DF82)</f>
        <v>x</v>
      </c>
      <c r="DG82" t="str">
        <f>IF(Large!DG82=0, "x", Large!DG82)</f>
        <v>x</v>
      </c>
      <c r="DH82" t="str">
        <f>IF(Large!DH82=0, "x", Large!DH82)</f>
        <v>x</v>
      </c>
      <c r="DI82" t="str">
        <f>IF(Large!DI82=0, "x", Large!DI82)</f>
        <v>x</v>
      </c>
      <c r="DJ82" t="str">
        <f>IF(Large!DJ82=0, "x", Large!DJ82)</f>
        <v>x</v>
      </c>
      <c r="DK82" t="str">
        <f>IF(Large!DK82=0, "x", Large!DK82)</f>
        <v>x</v>
      </c>
      <c r="DL82" t="str">
        <f>IF(Large!DL82=0, "x", Large!DL82)</f>
        <v>x</v>
      </c>
      <c r="DM82" t="str">
        <f>IF(Large!DM82=0, "x", Large!DM82)</f>
        <v>x</v>
      </c>
      <c r="DN82" t="str">
        <f>IF(Large!DN82=0, "x", Large!DN82)</f>
        <v>x</v>
      </c>
      <c r="DO82" t="str">
        <f>IF(Large!DO82=0, "x", Large!DO82)</f>
        <v>x</v>
      </c>
      <c r="DP82" t="str">
        <f>IF(Large!DP82=0, "x", Large!DP82)</f>
        <v>x</v>
      </c>
      <c r="DQ82" t="str">
        <f>IF(Large!DQ82=0, "x", Large!DQ82)</f>
        <v>x</v>
      </c>
      <c r="DR82" t="str">
        <f>IF(Large!DR82=0, "x", Large!DR82)</f>
        <v>x</v>
      </c>
      <c r="DS82" t="str">
        <f>IF(Large!DS82=0, "x", Large!DS82)</f>
        <v>x</v>
      </c>
      <c r="DT82" t="str">
        <f>IF(Large!DT82=0, "x", Large!DT82)</f>
        <v>x</v>
      </c>
      <c r="DU82" t="str">
        <f>IF(Large!DU82=0, "x", Large!DU82)</f>
        <v>x</v>
      </c>
      <c r="DV82" t="str">
        <f>IF(Large!DV82=0, "x", Large!DV82)</f>
        <v>x</v>
      </c>
      <c r="DW82" t="str">
        <f>IF(Large!DW82=0, "x", Large!DW82)</f>
        <v>x</v>
      </c>
      <c r="DX82" t="str">
        <f>IF(Large!DX82=0, "x", Large!DX82)</f>
        <v>x</v>
      </c>
      <c r="DY82" t="str">
        <f>IF(Large!DY82=0, "x", Large!DY82)</f>
        <v>x</v>
      </c>
      <c r="DZ82" t="str">
        <f>IF(Large!DZ82=0, "x", Large!DZ82)</f>
        <v>x</v>
      </c>
      <c r="EA82" t="str">
        <f>IF(Large!EA82=0, "x", Large!EA82)</f>
        <v>x</v>
      </c>
      <c r="EB82" t="str">
        <f>IF(Large!EB82=0, "x", Large!EB82)</f>
        <v>x</v>
      </c>
      <c r="EC82" t="str">
        <f>IF(Large!EC82=0, "x", Large!EC82)</f>
        <v>x</v>
      </c>
      <c r="ED82" t="str">
        <f>IF(Large!ED82=0, "x", Large!ED82)</f>
        <v>x</v>
      </c>
      <c r="EE82" t="str">
        <f>IF(Large!EE82=0, "x", Large!EE82)</f>
        <v>x</v>
      </c>
      <c r="EF82" t="str">
        <f>IF(Large!EF82=0, "x", Large!EF82)</f>
        <v>x</v>
      </c>
      <c r="EG82" t="str">
        <f>IF(Large!EG82=0, "x", Large!EG82)</f>
        <v>x</v>
      </c>
      <c r="EH82" t="str">
        <f>IF(Large!EH82=0, "x", Large!EH82)</f>
        <v>x</v>
      </c>
      <c r="EI82" t="str">
        <f>IF(Large!EI82=0, "x", Large!EI82)</f>
        <v>x</v>
      </c>
      <c r="EJ82" t="str">
        <f>IF(Large!EJ82=0, "x", Large!EJ82)</f>
        <v>x</v>
      </c>
      <c r="EK82" t="str">
        <f>IF(Large!EK82=0, "x", Large!EK82)</f>
        <v>x</v>
      </c>
      <c r="EL82" t="str">
        <f>IF(Large!EL82=0, "x", Large!EL82)</f>
        <v>x</v>
      </c>
      <c r="EM82" t="str">
        <f>IF(Large!EM82=0, "x", Large!EM82)</f>
        <v>x</v>
      </c>
      <c r="EN82" t="str">
        <f>IF(Large!EN82=0, "x", Large!EN82)</f>
        <v>x</v>
      </c>
      <c r="EO82" t="str">
        <f>IF(Large!EO82=0, "x", Large!EO82)</f>
        <v>x</v>
      </c>
      <c r="EP82" t="str">
        <f>IF(Large!EP82=0, "x", Large!EP82)</f>
        <v>x</v>
      </c>
      <c r="EQ82" t="str">
        <f>IF(Large!EQ82=0, "x", Large!EQ82)</f>
        <v>x</v>
      </c>
      <c r="ER82" t="str">
        <f>IF(Large!ER82=0, "x", Large!ER82)</f>
        <v>x</v>
      </c>
      <c r="ES82" t="str">
        <f>IF(Large!ES82=0, "x", Large!ES82)</f>
        <v>x</v>
      </c>
      <c r="ET82" t="str">
        <f>IF(Large!ET82=0, "x", Large!ET82)</f>
        <v>x</v>
      </c>
      <c r="EU82" t="str">
        <f>IF(Large!EU82=0, "x", Large!EU82)</f>
        <v>x</v>
      </c>
      <c r="EV82" t="str">
        <f>IF(Large!EV82=0, "x", Large!EV82)</f>
        <v>x</v>
      </c>
      <c r="EW82" t="str">
        <f>IF(Large!EW82=0, "x", Large!EW82)</f>
        <v>x</v>
      </c>
      <c r="EX82" t="str">
        <f>IF(Large!EX82=0, "x", Large!EX82)</f>
        <v>x</v>
      </c>
      <c r="EY82" t="str">
        <f>IF(Large!EY82=0, "x", Large!EY82)</f>
        <v>x</v>
      </c>
      <c r="EZ82" t="str">
        <f>IF(Large!EZ82=0, "x", Large!EZ82)</f>
        <v>x</v>
      </c>
      <c r="FA82" t="str">
        <f>IF(Large!FA82=0, "x", Large!FA82)</f>
        <v>x</v>
      </c>
    </row>
    <row r="83" spans="1:157" x14ac:dyDescent="0.25">
      <c r="A83" t="str">
        <f>Large!A83</f>
        <v>LBMASA04</v>
      </c>
      <c r="B83" t="str">
        <f>IF(Large!B83=0, "x", Large!B83)</f>
        <v>x</v>
      </c>
      <c r="C83" t="str">
        <f>IF(Large!C83=0, "x", Large!C83)</f>
        <v>x</v>
      </c>
      <c r="D83" t="str">
        <f>IF(Large!D83=0, "x", Large!D83)</f>
        <v>x</v>
      </c>
      <c r="E83" t="str">
        <f>IF(Large!E83=0, "x", Large!E83)</f>
        <v>x</v>
      </c>
      <c r="F83" t="str">
        <f>IF(Large!F83=0, "x", Large!F83)</f>
        <v>x</v>
      </c>
      <c r="G83" t="str">
        <f>IF(Large!G83=0, "x", Large!G83)</f>
        <v>x</v>
      </c>
      <c r="H83" t="str">
        <f>IF(Large!H83=0, "x", Large!H83)</f>
        <v>x</v>
      </c>
      <c r="I83" t="str">
        <f>IF(Large!I83=0, "x", Large!I83)</f>
        <v>x</v>
      </c>
      <c r="J83" t="str">
        <f>IF(Large!J83=0, "x", Large!J83)</f>
        <v>x</v>
      </c>
      <c r="K83" t="str">
        <f>IF(Large!K83=0, "x", Large!K83)</f>
        <v>x</v>
      </c>
      <c r="L83" t="str">
        <f>IF(Large!L83=0, "x", Large!L83)</f>
        <v>x</v>
      </c>
      <c r="M83" t="str">
        <f>IF(Large!M83=0, "x", Large!M83)</f>
        <v>x</v>
      </c>
      <c r="N83" t="str">
        <f>IF(Large!N83=0, "x", Large!N83)</f>
        <v>x</v>
      </c>
      <c r="O83" t="str">
        <f>IF(Large!O83=0, "x", Large!O83)</f>
        <v>x</v>
      </c>
      <c r="P83" t="str">
        <f>IF(Large!P83=0, "x", Large!P83)</f>
        <v>x</v>
      </c>
      <c r="Q83" t="str">
        <f>IF(Large!Q83=0, "x", Large!Q83)</f>
        <v>x</v>
      </c>
      <c r="R83" t="str">
        <f>IF(Large!R83=0, "x", Large!R83)</f>
        <v>x</v>
      </c>
      <c r="S83" t="str">
        <f>IF(Large!S83=0, "x", Large!S83)</f>
        <v>x</v>
      </c>
      <c r="T83" t="str">
        <f>IF(Large!T83=0, "x", Large!T83)</f>
        <v>x</v>
      </c>
      <c r="U83" t="str">
        <f>IF(Large!U83=0, "x", Large!U83)</f>
        <v>x</v>
      </c>
      <c r="V83" t="str">
        <f>IF(Large!V83=0, "x", Large!V83)</f>
        <v>x</v>
      </c>
      <c r="W83" t="str">
        <f>IF(Large!W83=0, "x", Large!W83)</f>
        <v>x</v>
      </c>
      <c r="X83" t="str">
        <f>IF(Large!X83=0, "x", Large!X83)</f>
        <v>x</v>
      </c>
      <c r="Y83" t="str">
        <f>IF(Large!Y83=0, "x", Large!Y83)</f>
        <v>x</v>
      </c>
      <c r="Z83" t="str">
        <f>IF(Large!Z83=0, "x", Large!Z83)</f>
        <v>x</v>
      </c>
      <c r="AA83" t="str">
        <f>IF(Large!AA83=0, "x", Large!AA83)</f>
        <v>x</v>
      </c>
      <c r="AB83" t="str">
        <f>IF(Large!AB83=0, "x", Large!AB83)</f>
        <v>x</v>
      </c>
      <c r="AC83" t="str">
        <f>IF(Large!AC83=0, "x", Large!AC83)</f>
        <v>x</v>
      </c>
      <c r="AD83" t="str">
        <f>IF(Large!AD83=0, "x", Large!AD83)</f>
        <v>x</v>
      </c>
      <c r="AE83" t="str">
        <f>IF(Large!AE83=0, "x", Large!AE83)</f>
        <v>x</v>
      </c>
      <c r="AF83" t="str">
        <f>IF(Large!AF83=0, "x", Large!AF83)</f>
        <v>x</v>
      </c>
      <c r="AG83" t="str">
        <f>IF(Large!AG83=0, "x", Large!AG83)</f>
        <v>x</v>
      </c>
      <c r="AH83" t="str">
        <f>IF(Large!AH83=0, "x", Large!AH83)</f>
        <v>x</v>
      </c>
      <c r="AI83" t="str">
        <f>IF(Large!AI83=0, "x", Large!AI83)</f>
        <v>x</v>
      </c>
      <c r="AJ83" t="str">
        <f>IF(Large!AJ83=0, "x", Large!AJ83)</f>
        <v>x</v>
      </c>
      <c r="AK83" t="str">
        <f>IF(Large!AK83=0, "x", Large!AK83)</f>
        <v>x</v>
      </c>
      <c r="AL83" t="str">
        <f>IF(Large!AL83=0, "x", Large!AL83)</f>
        <v>x</v>
      </c>
      <c r="AM83" t="str">
        <f>IF(Large!AM83=0, "x", Large!AM83)</f>
        <v>x</v>
      </c>
      <c r="AN83" t="str">
        <f>IF(Large!AN83=0, "x", Large!AN83)</f>
        <v>x</v>
      </c>
      <c r="AO83" t="str">
        <f>IF(Large!AO83=0, "x", Large!AO83)</f>
        <v>x</v>
      </c>
      <c r="AP83" t="str">
        <f>IF(Large!AP83=0, "x", Large!AP83)</f>
        <v>x</v>
      </c>
      <c r="AQ83" t="str">
        <f>IF(Large!AQ83=0, "x", Large!AQ83)</f>
        <v>x</v>
      </c>
      <c r="AR83" t="str">
        <f>IF(Large!AR83=0, "x", Large!AR83)</f>
        <v>x</v>
      </c>
      <c r="AS83" t="str">
        <f>IF(Large!AS83=0, "x", Large!AS83)</f>
        <v>x</v>
      </c>
      <c r="AT83" t="str">
        <f>IF(Large!AT83=0, "x", Large!AT83)</f>
        <v>x</v>
      </c>
      <c r="AU83" t="str">
        <f>IF(Large!AU83=0, "x", Large!AU83)</f>
        <v>x</v>
      </c>
      <c r="AV83" t="str">
        <f>IF(Large!AV83=0, "x", Large!AV83)</f>
        <v>x</v>
      </c>
      <c r="AW83" t="str">
        <f>IF(Large!AW83=0, "x", Large!AW83)</f>
        <v>x</v>
      </c>
      <c r="AX83" t="str">
        <f>IF(Large!AX83=0, "x", Large!AX83)</f>
        <v>x</v>
      </c>
      <c r="AY83" t="str">
        <f>IF(Large!AY83=0, "x", Large!AY83)</f>
        <v>x</v>
      </c>
      <c r="AZ83" t="str">
        <f>IF(Large!AZ83=0, "x", Large!AZ83)</f>
        <v>x</v>
      </c>
      <c r="BA83" t="str">
        <f>IF(Large!BA83=0, "x", Large!BA83)</f>
        <v>x</v>
      </c>
      <c r="BB83" t="str">
        <f>IF(Large!BB83=0, "x", Large!BB83)</f>
        <v>x</v>
      </c>
      <c r="BC83" t="str">
        <f>IF(Large!BC83=0, "x", Large!BC83)</f>
        <v>x</v>
      </c>
      <c r="BD83" t="str">
        <f>IF(Large!BD83=0, "x", Large!BD83)</f>
        <v>x</v>
      </c>
      <c r="BE83" t="str">
        <f>IF(Large!BE83=0, "x", Large!BE83)</f>
        <v>x</v>
      </c>
      <c r="BF83" t="str">
        <f>IF(Large!BF83=0, "x", Large!BF83)</f>
        <v>x</v>
      </c>
      <c r="BG83" t="str">
        <f>IF(Large!BG83=0, "x", Large!BG83)</f>
        <v>x</v>
      </c>
      <c r="BH83" t="str">
        <f>IF(Large!BH83=0, "x", Large!BH83)</f>
        <v>x</v>
      </c>
      <c r="BI83" t="str">
        <f>IF(Large!BI83=0, "x", Large!BI83)</f>
        <v>x</v>
      </c>
      <c r="BJ83" t="str">
        <f>IF(Large!BJ83=0, "x", Large!BJ83)</f>
        <v>x</v>
      </c>
      <c r="BK83" t="str">
        <f>IF(Large!BK83=0, "x", Large!BK83)</f>
        <v>x</v>
      </c>
      <c r="BL83" t="str">
        <f>IF(Large!BL83=0, "x", Large!BL83)</f>
        <v>x</v>
      </c>
      <c r="BM83" t="str">
        <f>IF(Large!BM83=0, "x", Large!BM83)</f>
        <v>x</v>
      </c>
      <c r="BN83" t="str">
        <f>IF(Large!BN83=0, "x", Large!BN83)</f>
        <v>x</v>
      </c>
      <c r="BO83" t="str">
        <f>IF(Large!BO83=0, "x", Large!BO83)</f>
        <v>x</v>
      </c>
      <c r="BP83" t="str">
        <f>IF(Large!BP83=0, "x", Large!BP83)</f>
        <v>x</v>
      </c>
      <c r="BQ83" t="str">
        <f>IF(Large!BQ83=0, "x", Large!BQ83)</f>
        <v>x</v>
      </c>
      <c r="BR83" t="str">
        <f>IF(Large!BR83=0, "x", Large!BR83)</f>
        <v>x</v>
      </c>
      <c r="BS83" t="str">
        <f>IF(Large!BS83=0, "x", Large!BS83)</f>
        <v>x</v>
      </c>
      <c r="BT83" t="str">
        <f>IF(Large!BT83=0, "x", Large!BT83)</f>
        <v>x</v>
      </c>
      <c r="BU83" t="str">
        <f>IF(Large!BU83=0, "x", Large!BU83)</f>
        <v>x</v>
      </c>
      <c r="BV83" t="str">
        <f>IF(Large!BV83=0, "x", Large!BV83)</f>
        <v>x</v>
      </c>
      <c r="BW83" t="str">
        <f>IF(Large!BW83=0, "x", Large!BW83)</f>
        <v>x</v>
      </c>
      <c r="BX83" t="str">
        <f>IF(Large!BX83=0, "x", Large!BX83)</f>
        <v>x</v>
      </c>
      <c r="BY83" t="str">
        <f>IF(Large!BY83=0, "x", Large!BY83)</f>
        <v>x</v>
      </c>
      <c r="BZ83" t="str">
        <f>IF(Large!BZ83=0, "x", Large!BZ83)</f>
        <v>x</v>
      </c>
      <c r="CA83" t="str">
        <f>IF(Large!CA83=0, "x", Large!CA83)</f>
        <v>x</v>
      </c>
      <c r="CB83" t="str">
        <f>IF(Large!CB83=0, "x", Large!CB83)</f>
        <v>x</v>
      </c>
      <c r="CC83" t="str">
        <f>IF(Large!CC83=0, "x", Large!CC83)</f>
        <v>x</v>
      </c>
      <c r="CD83">
        <f>IF(Large!CD83=0, "x", Large!CD83)</f>
        <v>1</v>
      </c>
      <c r="CE83" t="str">
        <f>IF(Large!CE83=0, "x", Large!CE83)</f>
        <v>x</v>
      </c>
      <c r="CF83" t="str">
        <f>IF(Large!CF83=0, "x", Large!CF83)</f>
        <v>x</v>
      </c>
      <c r="CG83" t="str">
        <f>IF(Large!CG83=0, "x", Large!CG83)</f>
        <v>x</v>
      </c>
      <c r="CH83" t="str">
        <f>IF(Large!CH83=0, "x", Large!CH83)</f>
        <v>x</v>
      </c>
      <c r="CI83" t="str">
        <f>IF(Large!CI83=0, "x", Large!CI83)</f>
        <v>x</v>
      </c>
      <c r="CJ83" t="str">
        <f>IF(Large!CJ83=0, "x", Large!CJ83)</f>
        <v>x</v>
      </c>
      <c r="CK83" t="str">
        <f>IF(Large!CK83=0, "x", Large!CK83)</f>
        <v>x</v>
      </c>
      <c r="CL83" t="str">
        <f>IF(Large!CL83=0, "x", Large!CL83)</f>
        <v>x</v>
      </c>
      <c r="CM83" t="str">
        <f>IF(Large!CM83=0, "x", Large!CM83)</f>
        <v>x</v>
      </c>
      <c r="CN83" t="str">
        <f>IF(Large!CN83=0, "x", Large!CN83)</f>
        <v>x</v>
      </c>
      <c r="CO83" t="str">
        <f>IF(Large!CO83=0, "x", Large!CO83)</f>
        <v>x</v>
      </c>
      <c r="CP83" t="str">
        <f>IF(Large!CP83=0, "x", Large!CP83)</f>
        <v>x</v>
      </c>
      <c r="CQ83" t="str">
        <f>IF(Large!CQ83=0, "x", Large!CQ83)</f>
        <v>x</v>
      </c>
      <c r="CR83" t="str">
        <f>IF(Large!CR83=0, "x", Large!CR83)</f>
        <v>x</v>
      </c>
      <c r="CS83" t="str">
        <f>IF(Large!CS83=0, "x", Large!CS83)</f>
        <v>x</v>
      </c>
      <c r="CT83" t="str">
        <f>IF(Large!CT83=0, "x", Large!CT83)</f>
        <v>x</v>
      </c>
      <c r="CU83" t="str">
        <f>IF(Large!CU83=0, "x", Large!CU83)</f>
        <v>x</v>
      </c>
      <c r="CV83" t="str">
        <f>IF(Large!CV83=0, "x", Large!CV83)</f>
        <v>x</v>
      </c>
      <c r="CW83" t="str">
        <f>IF(Large!CW83=0, "x", Large!CW83)</f>
        <v>x</v>
      </c>
      <c r="CX83" t="str">
        <f>IF(Large!CX83=0, "x", Large!CX83)</f>
        <v>x</v>
      </c>
      <c r="CY83" t="str">
        <f>IF(Large!CY83=0, "x", Large!CY83)</f>
        <v>x</v>
      </c>
      <c r="CZ83" t="str">
        <f>IF(Large!CZ83=0, "x", Large!CZ83)</f>
        <v>x</v>
      </c>
      <c r="DA83" t="str">
        <f>IF(Large!DA83=0, "x", Large!DA83)</f>
        <v>x</v>
      </c>
      <c r="DB83" t="str">
        <f>IF(Large!DB83=0, "x", Large!DB83)</f>
        <v>x</v>
      </c>
      <c r="DC83" t="str">
        <f>IF(Large!DC83=0, "x", Large!DC83)</f>
        <v>x</v>
      </c>
      <c r="DD83" t="str">
        <f>IF(Large!DD83=0, "x", Large!DD83)</f>
        <v>x</v>
      </c>
      <c r="DE83" t="str">
        <f>IF(Large!DE83=0, "x", Large!DE83)</f>
        <v>x</v>
      </c>
      <c r="DF83" t="str">
        <f>IF(Large!DF83=0, "x", Large!DF83)</f>
        <v>x</v>
      </c>
      <c r="DG83" t="str">
        <f>IF(Large!DG83=0, "x", Large!DG83)</f>
        <v>x</v>
      </c>
      <c r="DH83" t="str">
        <f>IF(Large!DH83=0, "x", Large!DH83)</f>
        <v>x</v>
      </c>
      <c r="DI83" t="str">
        <f>IF(Large!DI83=0, "x", Large!DI83)</f>
        <v>x</v>
      </c>
      <c r="DJ83" t="str">
        <f>IF(Large!DJ83=0, "x", Large!DJ83)</f>
        <v>x</v>
      </c>
      <c r="DK83" t="str">
        <f>IF(Large!DK83=0, "x", Large!DK83)</f>
        <v>x</v>
      </c>
      <c r="DL83" t="str">
        <f>IF(Large!DL83=0, "x", Large!DL83)</f>
        <v>x</v>
      </c>
      <c r="DM83" t="str">
        <f>IF(Large!DM83=0, "x", Large!DM83)</f>
        <v>x</v>
      </c>
      <c r="DN83" t="str">
        <f>IF(Large!DN83=0, "x", Large!DN83)</f>
        <v>x</v>
      </c>
      <c r="DO83" t="str">
        <f>IF(Large!DO83=0, "x", Large!DO83)</f>
        <v>x</v>
      </c>
      <c r="DP83" t="str">
        <f>IF(Large!DP83=0, "x", Large!DP83)</f>
        <v>x</v>
      </c>
      <c r="DQ83" t="str">
        <f>IF(Large!DQ83=0, "x", Large!DQ83)</f>
        <v>x</v>
      </c>
      <c r="DR83" t="str">
        <f>IF(Large!DR83=0, "x", Large!DR83)</f>
        <v>x</v>
      </c>
      <c r="DS83" t="str">
        <f>IF(Large!DS83=0, "x", Large!DS83)</f>
        <v>x</v>
      </c>
      <c r="DT83" t="str">
        <f>IF(Large!DT83=0, "x", Large!DT83)</f>
        <v>x</v>
      </c>
      <c r="DU83" t="str">
        <f>IF(Large!DU83=0, "x", Large!DU83)</f>
        <v>x</v>
      </c>
      <c r="DV83" t="str">
        <f>IF(Large!DV83=0, "x", Large!DV83)</f>
        <v>x</v>
      </c>
      <c r="DW83" t="str">
        <f>IF(Large!DW83=0, "x", Large!DW83)</f>
        <v>x</v>
      </c>
      <c r="DX83" t="str">
        <f>IF(Large!DX83=0, "x", Large!DX83)</f>
        <v>x</v>
      </c>
      <c r="DY83" t="str">
        <f>IF(Large!DY83=0, "x", Large!DY83)</f>
        <v>x</v>
      </c>
      <c r="DZ83" t="str">
        <f>IF(Large!DZ83=0, "x", Large!DZ83)</f>
        <v>x</v>
      </c>
      <c r="EA83" t="str">
        <f>IF(Large!EA83=0, "x", Large!EA83)</f>
        <v>x</v>
      </c>
      <c r="EB83" t="str">
        <f>IF(Large!EB83=0, "x", Large!EB83)</f>
        <v>x</v>
      </c>
      <c r="EC83" t="str">
        <f>IF(Large!EC83=0, "x", Large!EC83)</f>
        <v>x</v>
      </c>
      <c r="ED83" t="str">
        <f>IF(Large!ED83=0, "x", Large!ED83)</f>
        <v>x</v>
      </c>
      <c r="EE83" t="str">
        <f>IF(Large!EE83=0, "x", Large!EE83)</f>
        <v>x</v>
      </c>
      <c r="EF83" t="str">
        <f>IF(Large!EF83=0, "x", Large!EF83)</f>
        <v>x</v>
      </c>
      <c r="EG83" t="str">
        <f>IF(Large!EG83=0, "x", Large!EG83)</f>
        <v>x</v>
      </c>
      <c r="EH83" t="str">
        <f>IF(Large!EH83=0, "x", Large!EH83)</f>
        <v>x</v>
      </c>
      <c r="EI83" t="str">
        <f>IF(Large!EI83=0, "x", Large!EI83)</f>
        <v>x</v>
      </c>
      <c r="EJ83" t="str">
        <f>IF(Large!EJ83=0, "x", Large!EJ83)</f>
        <v>x</v>
      </c>
      <c r="EK83" t="str">
        <f>IF(Large!EK83=0, "x", Large!EK83)</f>
        <v>x</v>
      </c>
      <c r="EL83" t="str">
        <f>IF(Large!EL83=0, "x", Large!EL83)</f>
        <v>x</v>
      </c>
      <c r="EM83" t="str">
        <f>IF(Large!EM83=0, "x", Large!EM83)</f>
        <v>x</v>
      </c>
      <c r="EN83" t="str">
        <f>IF(Large!EN83=0, "x", Large!EN83)</f>
        <v>x</v>
      </c>
      <c r="EO83" t="str">
        <f>IF(Large!EO83=0, "x", Large!EO83)</f>
        <v>x</v>
      </c>
      <c r="EP83" t="str">
        <f>IF(Large!EP83=0, "x", Large!EP83)</f>
        <v>x</v>
      </c>
      <c r="EQ83" t="str">
        <f>IF(Large!EQ83=0, "x", Large!EQ83)</f>
        <v>x</v>
      </c>
      <c r="ER83" t="str">
        <f>IF(Large!ER83=0, "x", Large!ER83)</f>
        <v>x</v>
      </c>
      <c r="ES83" t="str">
        <f>IF(Large!ES83=0, "x", Large!ES83)</f>
        <v>x</v>
      </c>
      <c r="ET83" t="str">
        <f>IF(Large!ET83=0, "x", Large!ET83)</f>
        <v>x</v>
      </c>
      <c r="EU83" t="str">
        <f>IF(Large!EU83=0, "x", Large!EU83)</f>
        <v>x</v>
      </c>
      <c r="EV83" t="str">
        <f>IF(Large!EV83=0, "x", Large!EV83)</f>
        <v>x</v>
      </c>
      <c r="EW83" t="str">
        <f>IF(Large!EW83=0, "x", Large!EW83)</f>
        <v>x</v>
      </c>
      <c r="EX83" t="str">
        <f>IF(Large!EX83=0, "x", Large!EX83)</f>
        <v>x</v>
      </c>
      <c r="EY83" t="str">
        <f>IF(Large!EY83=0, "x", Large!EY83)</f>
        <v>x</v>
      </c>
      <c r="EZ83" t="str">
        <f>IF(Large!EZ83=0, "x", Large!EZ83)</f>
        <v>x</v>
      </c>
      <c r="FA83" t="str">
        <f>IF(Large!FA83=0, "x", Large!FA83)</f>
        <v>x</v>
      </c>
    </row>
    <row r="84" spans="1:157" x14ac:dyDescent="0.25">
      <c r="A84" t="str">
        <f>Large!A84</f>
        <v>LBMASA05</v>
      </c>
      <c r="B84" t="str">
        <f>IF(Large!B84=0, "x", Large!B84)</f>
        <v>x</v>
      </c>
      <c r="C84" t="str">
        <f>IF(Large!C84=0, "x", Large!C84)</f>
        <v>x</v>
      </c>
      <c r="D84" t="str">
        <f>IF(Large!D84=0, "x", Large!D84)</f>
        <v>x</v>
      </c>
      <c r="E84" t="str">
        <f>IF(Large!E84=0, "x", Large!E84)</f>
        <v>x</v>
      </c>
      <c r="F84" t="str">
        <f>IF(Large!F84=0, "x", Large!F84)</f>
        <v>x</v>
      </c>
      <c r="G84" t="str">
        <f>IF(Large!G84=0, "x", Large!G84)</f>
        <v>x</v>
      </c>
      <c r="H84" t="str">
        <f>IF(Large!H84=0, "x", Large!H84)</f>
        <v>x</v>
      </c>
      <c r="I84" t="str">
        <f>IF(Large!I84=0, "x", Large!I84)</f>
        <v>x</v>
      </c>
      <c r="J84" t="str">
        <f>IF(Large!J84=0, "x", Large!J84)</f>
        <v>x</v>
      </c>
      <c r="K84" t="str">
        <f>IF(Large!K84=0, "x", Large!K84)</f>
        <v>x</v>
      </c>
      <c r="L84" t="str">
        <f>IF(Large!L84=0, "x", Large!L84)</f>
        <v>x</v>
      </c>
      <c r="M84" t="str">
        <f>IF(Large!M84=0, "x", Large!M84)</f>
        <v>x</v>
      </c>
      <c r="N84" t="str">
        <f>IF(Large!N84=0, "x", Large!N84)</f>
        <v>x</v>
      </c>
      <c r="O84" t="str">
        <f>IF(Large!O84=0, "x", Large!O84)</f>
        <v>x</v>
      </c>
      <c r="P84" t="str">
        <f>IF(Large!P84=0, "x", Large!P84)</f>
        <v>x</v>
      </c>
      <c r="Q84" t="str">
        <f>IF(Large!Q84=0, "x", Large!Q84)</f>
        <v>x</v>
      </c>
      <c r="R84" t="str">
        <f>IF(Large!R84=0, "x", Large!R84)</f>
        <v>x</v>
      </c>
      <c r="S84" t="str">
        <f>IF(Large!S84=0, "x", Large!S84)</f>
        <v>x</v>
      </c>
      <c r="T84" t="str">
        <f>IF(Large!T84=0, "x", Large!T84)</f>
        <v>x</v>
      </c>
      <c r="U84" t="str">
        <f>IF(Large!U84=0, "x", Large!U84)</f>
        <v>x</v>
      </c>
      <c r="V84" t="str">
        <f>IF(Large!V84=0, "x", Large!V84)</f>
        <v>x</v>
      </c>
      <c r="W84" t="str">
        <f>IF(Large!W84=0, "x", Large!W84)</f>
        <v>x</v>
      </c>
      <c r="X84" t="str">
        <f>IF(Large!X84=0, "x", Large!X84)</f>
        <v>x</v>
      </c>
      <c r="Y84" t="str">
        <f>IF(Large!Y84=0, "x", Large!Y84)</f>
        <v>x</v>
      </c>
      <c r="Z84" t="str">
        <f>IF(Large!Z84=0, "x", Large!Z84)</f>
        <v>x</v>
      </c>
      <c r="AA84" t="str">
        <f>IF(Large!AA84=0, "x", Large!AA84)</f>
        <v>x</v>
      </c>
      <c r="AB84" t="str">
        <f>IF(Large!AB84=0, "x", Large!AB84)</f>
        <v>x</v>
      </c>
      <c r="AC84" t="str">
        <f>IF(Large!AC84=0, "x", Large!AC84)</f>
        <v>x</v>
      </c>
      <c r="AD84" t="str">
        <f>IF(Large!AD84=0, "x", Large!AD84)</f>
        <v>x</v>
      </c>
      <c r="AE84" t="str">
        <f>IF(Large!AE84=0, "x", Large!AE84)</f>
        <v>x</v>
      </c>
      <c r="AF84" t="str">
        <f>IF(Large!AF84=0, "x", Large!AF84)</f>
        <v>x</v>
      </c>
      <c r="AG84" t="str">
        <f>IF(Large!AG84=0, "x", Large!AG84)</f>
        <v>x</v>
      </c>
      <c r="AH84" t="str">
        <f>IF(Large!AH84=0, "x", Large!AH84)</f>
        <v>x</v>
      </c>
      <c r="AI84" t="str">
        <f>IF(Large!AI84=0, "x", Large!AI84)</f>
        <v>x</v>
      </c>
      <c r="AJ84" t="str">
        <f>IF(Large!AJ84=0, "x", Large!AJ84)</f>
        <v>x</v>
      </c>
      <c r="AK84" t="str">
        <f>IF(Large!AK84=0, "x", Large!AK84)</f>
        <v>x</v>
      </c>
      <c r="AL84" t="str">
        <f>IF(Large!AL84=0, "x", Large!AL84)</f>
        <v>x</v>
      </c>
      <c r="AM84" t="str">
        <f>IF(Large!AM84=0, "x", Large!AM84)</f>
        <v>x</v>
      </c>
      <c r="AN84" t="str">
        <f>IF(Large!AN84=0, "x", Large!AN84)</f>
        <v>x</v>
      </c>
      <c r="AO84" t="str">
        <f>IF(Large!AO84=0, "x", Large!AO84)</f>
        <v>x</v>
      </c>
      <c r="AP84" t="str">
        <f>IF(Large!AP84=0, "x", Large!AP84)</f>
        <v>x</v>
      </c>
      <c r="AQ84" t="str">
        <f>IF(Large!AQ84=0, "x", Large!AQ84)</f>
        <v>x</v>
      </c>
      <c r="AR84" t="str">
        <f>IF(Large!AR84=0, "x", Large!AR84)</f>
        <v>x</v>
      </c>
      <c r="AS84" t="str">
        <f>IF(Large!AS84=0, "x", Large!AS84)</f>
        <v>x</v>
      </c>
      <c r="AT84" t="str">
        <f>IF(Large!AT84=0, "x", Large!AT84)</f>
        <v>x</v>
      </c>
      <c r="AU84" t="str">
        <f>IF(Large!AU84=0, "x", Large!AU84)</f>
        <v>x</v>
      </c>
      <c r="AV84" t="str">
        <f>IF(Large!AV84=0, "x", Large!AV84)</f>
        <v>x</v>
      </c>
      <c r="AW84" t="str">
        <f>IF(Large!AW84=0, "x", Large!AW84)</f>
        <v>x</v>
      </c>
      <c r="AX84" t="str">
        <f>IF(Large!AX84=0, "x", Large!AX84)</f>
        <v>x</v>
      </c>
      <c r="AY84" t="str">
        <f>IF(Large!AY84=0, "x", Large!AY84)</f>
        <v>x</v>
      </c>
      <c r="AZ84" t="str">
        <f>IF(Large!AZ84=0, "x", Large!AZ84)</f>
        <v>x</v>
      </c>
      <c r="BA84" t="str">
        <f>IF(Large!BA84=0, "x", Large!BA84)</f>
        <v>x</v>
      </c>
      <c r="BB84" t="str">
        <f>IF(Large!BB84=0, "x", Large!BB84)</f>
        <v>x</v>
      </c>
      <c r="BC84" t="str">
        <f>IF(Large!BC84=0, "x", Large!BC84)</f>
        <v>x</v>
      </c>
      <c r="BD84" t="str">
        <f>IF(Large!BD84=0, "x", Large!BD84)</f>
        <v>x</v>
      </c>
      <c r="BE84" t="str">
        <f>IF(Large!BE84=0, "x", Large!BE84)</f>
        <v>x</v>
      </c>
      <c r="BF84" t="str">
        <f>IF(Large!BF84=0, "x", Large!BF84)</f>
        <v>x</v>
      </c>
      <c r="BG84" t="str">
        <f>IF(Large!BG84=0, "x", Large!BG84)</f>
        <v>x</v>
      </c>
      <c r="BH84" t="str">
        <f>IF(Large!BH84=0, "x", Large!BH84)</f>
        <v>x</v>
      </c>
      <c r="BI84" t="str">
        <f>IF(Large!BI84=0, "x", Large!BI84)</f>
        <v>x</v>
      </c>
      <c r="BJ84" t="str">
        <f>IF(Large!BJ84=0, "x", Large!BJ84)</f>
        <v>x</v>
      </c>
      <c r="BK84" t="str">
        <f>IF(Large!BK84=0, "x", Large!BK84)</f>
        <v>x</v>
      </c>
      <c r="BL84" t="str">
        <f>IF(Large!BL84=0, "x", Large!BL84)</f>
        <v>x</v>
      </c>
      <c r="BM84" t="str">
        <f>IF(Large!BM84=0, "x", Large!BM84)</f>
        <v>x</v>
      </c>
      <c r="BN84" t="str">
        <f>IF(Large!BN84=0, "x", Large!BN84)</f>
        <v>x</v>
      </c>
      <c r="BO84" t="str">
        <f>IF(Large!BO84=0, "x", Large!BO84)</f>
        <v>x</v>
      </c>
      <c r="BP84" t="str">
        <f>IF(Large!BP84=0, "x", Large!BP84)</f>
        <v>x</v>
      </c>
      <c r="BQ84" t="str">
        <f>IF(Large!BQ84=0, "x", Large!BQ84)</f>
        <v>x</v>
      </c>
      <c r="BR84" t="str">
        <f>IF(Large!BR84=0, "x", Large!BR84)</f>
        <v>x</v>
      </c>
      <c r="BS84" t="str">
        <f>IF(Large!BS84=0, "x", Large!BS84)</f>
        <v>x</v>
      </c>
      <c r="BT84" t="str">
        <f>IF(Large!BT84=0, "x", Large!BT84)</f>
        <v>x</v>
      </c>
      <c r="BU84" t="str">
        <f>IF(Large!BU84=0, "x", Large!BU84)</f>
        <v>x</v>
      </c>
      <c r="BV84" t="str">
        <f>IF(Large!BV84=0, "x", Large!BV84)</f>
        <v>x</v>
      </c>
      <c r="BW84" t="str">
        <f>IF(Large!BW84=0, "x", Large!BW84)</f>
        <v>x</v>
      </c>
      <c r="BX84" t="str">
        <f>IF(Large!BX84=0, "x", Large!BX84)</f>
        <v>x</v>
      </c>
      <c r="BY84" t="str">
        <f>IF(Large!BY84=0, "x", Large!BY84)</f>
        <v>x</v>
      </c>
      <c r="BZ84" t="str">
        <f>IF(Large!BZ84=0, "x", Large!BZ84)</f>
        <v>x</v>
      </c>
      <c r="CA84" t="str">
        <f>IF(Large!CA84=0, "x", Large!CA84)</f>
        <v>x</v>
      </c>
      <c r="CB84" t="str">
        <f>IF(Large!CB84=0, "x", Large!CB84)</f>
        <v>x</v>
      </c>
      <c r="CC84" t="str">
        <f>IF(Large!CC84=0, "x", Large!CC84)</f>
        <v>x</v>
      </c>
      <c r="CD84">
        <f>IF(Large!CD84=0, "x", Large!CD84)</f>
        <v>1</v>
      </c>
      <c r="CE84" t="str">
        <f>IF(Large!CE84=0, "x", Large!CE84)</f>
        <v>x</v>
      </c>
      <c r="CF84" t="str">
        <f>IF(Large!CF84=0, "x", Large!CF84)</f>
        <v>x</v>
      </c>
      <c r="CG84" t="str">
        <f>IF(Large!CG84=0, "x", Large!CG84)</f>
        <v>x</v>
      </c>
      <c r="CH84" t="str">
        <f>IF(Large!CH84=0, "x", Large!CH84)</f>
        <v>x</v>
      </c>
      <c r="CI84" t="str">
        <f>IF(Large!CI84=0, "x", Large!CI84)</f>
        <v>x</v>
      </c>
      <c r="CJ84" t="str">
        <f>IF(Large!CJ84=0, "x", Large!CJ84)</f>
        <v>x</v>
      </c>
      <c r="CK84" t="str">
        <f>IF(Large!CK84=0, "x", Large!CK84)</f>
        <v>x</v>
      </c>
      <c r="CL84" t="str">
        <f>IF(Large!CL84=0, "x", Large!CL84)</f>
        <v>x</v>
      </c>
      <c r="CM84" t="str">
        <f>IF(Large!CM84=0, "x", Large!CM84)</f>
        <v>x</v>
      </c>
      <c r="CN84" t="str">
        <f>IF(Large!CN84=0, "x", Large!CN84)</f>
        <v>x</v>
      </c>
      <c r="CO84" t="str">
        <f>IF(Large!CO84=0, "x", Large!CO84)</f>
        <v>x</v>
      </c>
      <c r="CP84" t="str">
        <f>IF(Large!CP84=0, "x", Large!CP84)</f>
        <v>x</v>
      </c>
      <c r="CQ84" t="str">
        <f>IF(Large!CQ84=0, "x", Large!CQ84)</f>
        <v>x</v>
      </c>
      <c r="CR84" t="str">
        <f>IF(Large!CR84=0, "x", Large!CR84)</f>
        <v>x</v>
      </c>
      <c r="CS84" t="str">
        <f>IF(Large!CS84=0, "x", Large!CS84)</f>
        <v>x</v>
      </c>
      <c r="CT84" t="str">
        <f>IF(Large!CT84=0, "x", Large!CT84)</f>
        <v>x</v>
      </c>
      <c r="CU84" t="str">
        <f>IF(Large!CU84=0, "x", Large!CU84)</f>
        <v>x</v>
      </c>
      <c r="CV84" t="str">
        <f>IF(Large!CV84=0, "x", Large!CV84)</f>
        <v>x</v>
      </c>
      <c r="CW84" t="str">
        <f>IF(Large!CW84=0, "x", Large!CW84)</f>
        <v>x</v>
      </c>
      <c r="CX84" t="str">
        <f>IF(Large!CX84=0, "x", Large!CX84)</f>
        <v>x</v>
      </c>
      <c r="CY84" t="str">
        <f>IF(Large!CY84=0, "x", Large!CY84)</f>
        <v>x</v>
      </c>
      <c r="CZ84" t="str">
        <f>IF(Large!CZ84=0, "x", Large!CZ84)</f>
        <v>x</v>
      </c>
      <c r="DA84" t="str">
        <f>IF(Large!DA84=0, "x", Large!DA84)</f>
        <v>x</v>
      </c>
      <c r="DB84" t="str">
        <f>IF(Large!DB84=0, "x", Large!DB84)</f>
        <v>x</v>
      </c>
      <c r="DC84" t="str">
        <f>IF(Large!DC84=0, "x", Large!DC84)</f>
        <v>x</v>
      </c>
      <c r="DD84" t="str">
        <f>IF(Large!DD84=0, "x", Large!DD84)</f>
        <v>x</v>
      </c>
      <c r="DE84" t="str">
        <f>IF(Large!DE84=0, "x", Large!DE84)</f>
        <v>x</v>
      </c>
      <c r="DF84" t="str">
        <f>IF(Large!DF84=0, "x", Large!DF84)</f>
        <v>x</v>
      </c>
      <c r="DG84" t="str">
        <f>IF(Large!DG84=0, "x", Large!DG84)</f>
        <v>x</v>
      </c>
      <c r="DH84" t="str">
        <f>IF(Large!DH84=0, "x", Large!DH84)</f>
        <v>x</v>
      </c>
      <c r="DI84" t="str">
        <f>IF(Large!DI84=0, "x", Large!DI84)</f>
        <v>x</v>
      </c>
      <c r="DJ84" t="str">
        <f>IF(Large!DJ84=0, "x", Large!DJ84)</f>
        <v>x</v>
      </c>
      <c r="DK84" t="str">
        <f>IF(Large!DK84=0, "x", Large!DK84)</f>
        <v>x</v>
      </c>
      <c r="DL84" t="str">
        <f>IF(Large!DL84=0, "x", Large!DL84)</f>
        <v>x</v>
      </c>
      <c r="DM84" t="str">
        <f>IF(Large!DM84=0, "x", Large!DM84)</f>
        <v>x</v>
      </c>
      <c r="DN84" t="str">
        <f>IF(Large!DN84=0, "x", Large!DN84)</f>
        <v>x</v>
      </c>
      <c r="DO84" t="str">
        <f>IF(Large!DO84=0, "x", Large!DO84)</f>
        <v>x</v>
      </c>
      <c r="DP84" t="str">
        <f>IF(Large!DP84=0, "x", Large!DP84)</f>
        <v>x</v>
      </c>
      <c r="DQ84" t="str">
        <f>IF(Large!DQ84=0, "x", Large!DQ84)</f>
        <v>x</v>
      </c>
      <c r="DR84" t="str">
        <f>IF(Large!DR84=0, "x", Large!DR84)</f>
        <v>x</v>
      </c>
      <c r="DS84" t="str">
        <f>IF(Large!DS84=0, "x", Large!DS84)</f>
        <v>x</v>
      </c>
      <c r="DT84" t="str">
        <f>IF(Large!DT84=0, "x", Large!DT84)</f>
        <v>x</v>
      </c>
      <c r="DU84" t="str">
        <f>IF(Large!DU84=0, "x", Large!DU84)</f>
        <v>x</v>
      </c>
      <c r="DV84" t="str">
        <f>IF(Large!DV84=0, "x", Large!DV84)</f>
        <v>x</v>
      </c>
      <c r="DW84" t="str">
        <f>IF(Large!DW84=0, "x", Large!DW84)</f>
        <v>x</v>
      </c>
      <c r="DX84" t="str">
        <f>IF(Large!DX84=0, "x", Large!DX84)</f>
        <v>x</v>
      </c>
      <c r="DY84" t="str">
        <f>IF(Large!DY84=0, "x", Large!DY84)</f>
        <v>x</v>
      </c>
      <c r="DZ84" t="str">
        <f>IF(Large!DZ84=0, "x", Large!DZ84)</f>
        <v>x</v>
      </c>
      <c r="EA84" t="str">
        <f>IF(Large!EA84=0, "x", Large!EA84)</f>
        <v>x</v>
      </c>
      <c r="EB84" t="str">
        <f>IF(Large!EB84=0, "x", Large!EB84)</f>
        <v>x</v>
      </c>
      <c r="EC84" t="str">
        <f>IF(Large!EC84=0, "x", Large!EC84)</f>
        <v>x</v>
      </c>
      <c r="ED84" t="str">
        <f>IF(Large!ED84=0, "x", Large!ED84)</f>
        <v>x</v>
      </c>
      <c r="EE84" t="str">
        <f>IF(Large!EE84=0, "x", Large!EE84)</f>
        <v>x</v>
      </c>
      <c r="EF84" t="str">
        <f>IF(Large!EF84=0, "x", Large!EF84)</f>
        <v>x</v>
      </c>
      <c r="EG84" t="str">
        <f>IF(Large!EG84=0, "x", Large!EG84)</f>
        <v>x</v>
      </c>
      <c r="EH84" t="str">
        <f>IF(Large!EH84=0, "x", Large!EH84)</f>
        <v>x</v>
      </c>
      <c r="EI84" t="str">
        <f>IF(Large!EI84=0, "x", Large!EI84)</f>
        <v>x</v>
      </c>
      <c r="EJ84" t="str">
        <f>IF(Large!EJ84=0, "x", Large!EJ84)</f>
        <v>x</v>
      </c>
      <c r="EK84" t="str">
        <f>IF(Large!EK84=0, "x", Large!EK84)</f>
        <v>x</v>
      </c>
      <c r="EL84" t="str">
        <f>IF(Large!EL84=0, "x", Large!EL84)</f>
        <v>x</v>
      </c>
      <c r="EM84" t="str">
        <f>IF(Large!EM84=0, "x", Large!EM84)</f>
        <v>x</v>
      </c>
      <c r="EN84" t="str">
        <f>IF(Large!EN84=0, "x", Large!EN84)</f>
        <v>x</v>
      </c>
      <c r="EO84" t="str">
        <f>IF(Large!EO84=0, "x", Large!EO84)</f>
        <v>x</v>
      </c>
      <c r="EP84" t="str">
        <f>IF(Large!EP84=0, "x", Large!EP84)</f>
        <v>x</v>
      </c>
      <c r="EQ84" t="str">
        <f>IF(Large!EQ84=0, "x", Large!EQ84)</f>
        <v>x</v>
      </c>
      <c r="ER84" t="str">
        <f>IF(Large!ER84=0, "x", Large!ER84)</f>
        <v>x</v>
      </c>
      <c r="ES84" t="str">
        <f>IF(Large!ES84=0, "x", Large!ES84)</f>
        <v>x</v>
      </c>
      <c r="ET84" t="str">
        <f>IF(Large!ET84=0, "x", Large!ET84)</f>
        <v>x</v>
      </c>
      <c r="EU84" t="str">
        <f>IF(Large!EU84=0, "x", Large!EU84)</f>
        <v>x</v>
      </c>
      <c r="EV84" t="str">
        <f>IF(Large!EV84=0, "x", Large!EV84)</f>
        <v>x</v>
      </c>
      <c r="EW84" t="str">
        <f>IF(Large!EW84=0, "x", Large!EW84)</f>
        <v>x</v>
      </c>
      <c r="EX84" t="str">
        <f>IF(Large!EX84=0, "x", Large!EX84)</f>
        <v>x</v>
      </c>
      <c r="EY84" t="str">
        <f>IF(Large!EY84=0, "x", Large!EY84)</f>
        <v>x</v>
      </c>
      <c r="EZ84" t="str">
        <f>IF(Large!EZ84=0, "x", Large!EZ84)</f>
        <v>x</v>
      </c>
      <c r="FA84" t="str">
        <f>IF(Large!FA84=0, "x", Large!FA84)</f>
        <v>x</v>
      </c>
    </row>
    <row r="85" spans="1:157" x14ac:dyDescent="0.25">
      <c r="A85" t="str">
        <f>Large!A85</f>
        <v>LBMASA06</v>
      </c>
      <c r="B85" t="str">
        <f>IF(Large!B85=0, "x", Large!B85)</f>
        <v>x</v>
      </c>
      <c r="C85" t="str">
        <f>IF(Large!C85=0, "x", Large!C85)</f>
        <v>x</v>
      </c>
      <c r="D85" t="str">
        <f>IF(Large!D85=0, "x", Large!D85)</f>
        <v>x</v>
      </c>
      <c r="E85" t="str">
        <f>IF(Large!E85=0, "x", Large!E85)</f>
        <v>x</v>
      </c>
      <c r="F85" t="str">
        <f>IF(Large!F85=0, "x", Large!F85)</f>
        <v>x</v>
      </c>
      <c r="G85" t="str">
        <f>IF(Large!G85=0, "x", Large!G85)</f>
        <v>x</v>
      </c>
      <c r="H85" t="str">
        <f>IF(Large!H85=0, "x", Large!H85)</f>
        <v>x</v>
      </c>
      <c r="I85" t="str">
        <f>IF(Large!I85=0, "x", Large!I85)</f>
        <v>x</v>
      </c>
      <c r="J85" t="str">
        <f>IF(Large!J85=0, "x", Large!J85)</f>
        <v>x</v>
      </c>
      <c r="K85" t="str">
        <f>IF(Large!K85=0, "x", Large!K85)</f>
        <v>x</v>
      </c>
      <c r="L85" t="str">
        <f>IF(Large!L85=0, "x", Large!L85)</f>
        <v>x</v>
      </c>
      <c r="M85" t="str">
        <f>IF(Large!M85=0, "x", Large!M85)</f>
        <v>x</v>
      </c>
      <c r="N85" t="str">
        <f>IF(Large!N85=0, "x", Large!N85)</f>
        <v>x</v>
      </c>
      <c r="O85" t="str">
        <f>IF(Large!O85=0, "x", Large!O85)</f>
        <v>x</v>
      </c>
      <c r="P85" t="str">
        <f>IF(Large!P85=0, "x", Large!P85)</f>
        <v>x</v>
      </c>
      <c r="Q85" t="str">
        <f>IF(Large!Q85=0, "x", Large!Q85)</f>
        <v>x</v>
      </c>
      <c r="R85" t="str">
        <f>IF(Large!R85=0, "x", Large!R85)</f>
        <v>x</v>
      </c>
      <c r="S85" t="str">
        <f>IF(Large!S85=0, "x", Large!S85)</f>
        <v>x</v>
      </c>
      <c r="T85" t="str">
        <f>IF(Large!T85=0, "x", Large!T85)</f>
        <v>x</v>
      </c>
      <c r="U85" t="str">
        <f>IF(Large!U85=0, "x", Large!U85)</f>
        <v>x</v>
      </c>
      <c r="V85" t="str">
        <f>IF(Large!V85=0, "x", Large!V85)</f>
        <v>x</v>
      </c>
      <c r="W85" t="str">
        <f>IF(Large!W85=0, "x", Large!W85)</f>
        <v>x</v>
      </c>
      <c r="X85" t="str">
        <f>IF(Large!X85=0, "x", Large!X85)</f>
        <v>x</v>
      </c>
      <c r="Y85" t="str">
        <f>IF(Large!Y85=0, "x", Large!Y85)</f>
        <v>x</v>
      </c>
      <c r="Z85" t="str">
        <f>IF(Large!Z85=0, "x", Large!Z85)</f>
        <v>x</v>
      </c>
      <c r="AA85" t="str">
        <f>IF(Large!AA85=0, "x", Large!AA85)</f>
        <v>x</v>
      </c>
      <c r="AB85" t="str">
        <f>IF(Large!AB85=0, "x", Large!AB85)</f>
        <v>x</v>
      </c>
      <c r="AC85" t="str">
        <f>IF(Large!AC85=0, "x", Large!AC85)</f>
        <v>x</v>
      </c>
      <c r="AD85" t="str">
        <f>IF(Large!AD85=0, "x", Large!AD85)</f>
        <v>x</v>
      </c>
      <c r="AE85" t="str">
        <f>IF(Large!AE85=0, "x", Large!AE85)</f>
        <v>x</v>
      </c>
      <c r="AF85" t="str">
        <f>IF(Large!AF85=0, "x", Large!AF85)</f>
        <v>x</v>
      </c>
      <c r="AG85" t="str">
        <f>IF(Large!AG85=0, "x", Large!AG85)</f>
        <v>x</v>
      </c>
      <c r="AH85" t="str">
        <f>IF(Large!AH85=0, "x", Large!AH85)</f>
        <v>x</v>
      </c>
      <c r="AI85" t="str">
        <f>IF(Large!AI85=0, "x", Large!AI85)</f>
        <v>x</v>
      </c>
      <c r="AJ85" t="str">
        <f>IF(Large!AJ85=0, "x", Large!AJ85)</f>
        <v>x</v>
      </c>
      <c r="AK85" t="str">
        <f>IF(Large!AK85=0, "x", Large!AK85)</f>
        <v>x</v>
      </c>
      <c r="AL85" t="str">
        <f>IF(Large!AL85=0, "x", Large!AL85)</f>
        <v>x</v>
      </c>
      <c r="AM85" t="str">
        <f>IF(Large!AM85=0, "x", Large!AM85)</f>
        <v>x</v>
      </c>
      <c r="AN85" t="str">
        <f>IF(Large!AN85=0, "x", Large!AN85)</f>
        <v>x</v>
      </c>
      <c r="AO85" t="str">
        <f>IF(Large!AO85=0, "x", Large!AO85)</f>
        <v>x</v>
      </c>
      <c r="AP85" t="str">
        <f>IF(Large!AP85=0, "x", Large!AP85)</f>
        <v>x</v>
      </c>
      <c r="AQ85" t="str">
        <f>IF(Large!AQ85=0, "x", Large!AQ85)</f>
        <v>x</v>
      </c>
      <c r="AR85" t="str">
        <f>IF(Large!AR85=0, "x", Large!AR85)</f>
        <v>x</v>
      </c>
      <c r="AS85" t="str">
        <f>IF(Large!AS85=0, "x", Large!AS85)</f>
        <v>x</v>
      </c>
      <c r="AT85" t="str">
        <f>IF(Large!AT85=0, "x", Large!AT85)</f>
        <v>x</v>
      </c>
      <c r="AU85" t="str">
        <f>IF(Large!AU85=0, "x", Large!AU85)</f>
        <v>x</v>
      </c>
      <c r="AV85" t="str">
        <f>IF(Large!AV85=0, "x", Large!AV85)</f>
        <v>x</v>
      </c>
      <c r="AW85" t="str">
        <f>IF(Large!AW85=0, "x", Large!AW85)</f>
        <v>x</v>
      </c>
      <c r="AX85" t="str">
        <f>IF(Large!AX85=0, "x", Large!AX85)</f>
        <v>x</v>
      </c>
      <c r="AY85" t="str">
        <f>IF(Large!AY85=0, "x", Large!AY85)</f>
        <v>x</v>
      </c>
      <c r="AZ85" t="str">
        <f>IF(Large!AZ85=0, "x", Large!AZ85)</f>
        <v>x</v>
      </c>
      <c r="BA85" t="str">
        <f>IF(Large!BA85=0, "x", Large!BA85)</f>
        <v>x</v>
      </c>
      <c r="BB85" t="str">
        <f>IF(Large!BB85=0, "x", Large!BB85)</f>
        <v>x</v>
      </c>
      <c r="BC85" t="str">
        <f>IF(Large!BC85=0, "x", Large!BC85)</f>
        <v>x</v>
      </c>
      <c r="BD85" t="str">
        <f>IF(Large!BD85=0, "x", Large!BD85)</f>
        <v>x</v>
      </c>
      <c r="BE85" t="str">
        <f>IF(Large!BE85=0, "x", Large!BE85)</f>
        <v>x</v>
      </c>
      <c r="BF85" t="str">
        <f>IF(Large!BF85=0, "x", Large!BF85)</f>
        <v>x</v>
      </c>
      <c r="BG85" t="str">
        <f>IF(Large!BG85=0, "x", Large!BG85)</f>
        <v>x</v>
      </c>
      <c r="BH85" t="str">
        <f>IF(Large!BH85=0, "x", Large!BH85)</f>
        <v>x</v>
      </c>
      <c r="BI85" t="str">
        <f>IF(Large!BI85=0, "x", Large!BI85)</f>
        <v>x</v>
      </c>
      <c r="BJ85" t="str">
        <f>IF(Large!BJ85=0, "x", Large!BJ85)</f>
        <v>x</v>
      </c>
      <c r="BK85" t="str">
        <f>IF(Large!BK85=0, "x", Large!BK85)</f>
        <v>x</v>
      </c>
      <c r="BL85" t="str">
        <f>IF(Large!BL85=0, "x", Large!BL85)</f>
        <v>x</v>
      </c>
      <c r="BM85" t="str">
        <f>IF(Large!BM85=0, "x", Large!BM85)</f>
        <v>x</v>
      </c>
      <c r="BN85" t="str">
        <f>IF(Large!BN85=0, "x", Large!BN85)</f>
        <v>x</v>
      </c>
      <c r="BO85" t="str">
        <f>IF(Large!BO85=0, "x", Large!BO85)</f>
        <v>x</v>
      </c>
      <c r="BP85" t="str">
        <f>IF(Large!BP85=0, "x", Large!BP85)</f>
        <v>x</v>
      </c>
      <c r="BQ85" t="str">
        <f>IF(Large!BQ85=0, "x", Large!BQ85)</f>
        <v>x</v>
      </c>
      <c r="BR85" t="str">
        <f>IF(Large!BR85=0, "x", Large!BR85)</f>
        <v>x</v>
      </c>
      <c r="BS85" t="str">
        <f>IF(Large!BS85=0, "x", Large!BS85)</f>
        <v>x</v>
      </c>
      <c r="BT85" t="str">
        <f>IF(Large!BT85=0, "x", Large!BT85)</f>
        <v>x</v>
      </c>
      <c r="BU85" t="str">
        <f>IF(Large!BU85=0, "x", Large!BU85)</f>
        <v>x</v>
      </c>
      <c r="BV85" t="str">
        <f>IF(Large!BV85=0, "x", Large!BV85)</f>
        <v>x</v>
      </c>
      <c r="BW85" t="str">
        <f>IF(Large!BW85=0, "x", Large!BW85)</f>
        <v>x</v>
      </c>
      <c r="BX85" t="str">
        <f>IF(Large!BX85=0, "x", Large!BX85)</f>
        <v>x</v>
      </c>
      <c r="BY85" t="str">
        <f>IF(Large!BY85=0, "x", Large!BY85)</f>
        <v>x</v>
      </c>
      <c r="BZ85" t="str">
        <f>IF(Large!BZ85=0, "x", Large!BZ85)</f>
        <v>x</v>
      </c>
      <c r="CA85" t="str">
        <f>IF(Large!CA85=0, "x", Large!CA85)</f>
        <v>x</v>
      </c>
      <c r="CB85" t="str">
        <f>IF(Large!CB85=0, "x", Large!CB85)</f>
        <v>x</v>
      </c>
      <c r="CC85" t="str">
        <f>IF(Large!CC85=0, "x", Large!CC85)</f>
        <v>x</v>
      </c>
      <c r="CD85">
        <f>IF(Large!CD85=0, "x", Large!CD85)</f>
        <v>1</v>
      </c>
      <c r="CE85" t="str">
        <f>IF(Large!CE85=0, "x", Large!CE85)</f>
        <v>x</v>
      </c>
      <c r="CF85" t="str">
        <f>IF(Large!CF85=0, "x", Large!CF85)</f>
        <v>x</v>
      </c>
      <c r="CG85" t="str">
        <f>IF(Large!CG85=0, "x", Large!CG85)</f>
        <v>x</v>
      </c>
      <c r="CH85">
        <f>IF(Large!CH85=0, "x", Large!CH85)</f>
        <v>1</v>
      </c>
      <c r="CI85" t="str">
        <f>IF(Large!CI85=0, "x", Large!CI85)</f>
        <v>x</v>
      </c>
      <c r="CJ85" t="str">
        <f>IF(Large!CJ85=0, "x", Large!CJ85)</f>
        <v>x</v>
      </c>
      <c r="CK85" t="str">
        <f>IF(Large!CK85=0, "x", Large!CK85)</f>
        <v>x</v>
      </c>
      <c r="CL85" t="str">
        <f>IF(Large!CL85=0, "x", Large!CL85)</f>
        <v>x</v>
      </c>
      <c r="CM85" t="str">
        <f>IF(Large!CM85=0, "x", Large!CM85)</f>
        <v>x</v>
      </c>
      <c r="CN85" t="str">
        <f>IF(Large!CN85=0, "x", Large!CN85)</f>
        <v>x</v>
      </c>
      <c r="CO85" t="str">
        <f>IF(Large!CO85=0, "x", Large!CO85)</f>
        <v>x</v>
      </c>
      <c r="CP85" t="str">
        <f>IF(Large!CP85=0, "x", Large!CP85)</f>
        <v>x</v>
      </c>
      <c r="CQ85" t="str">
        <f>IF(Large!CQ85=0, "x", Large!CQ85)</f>
        <v>x</v>
      </c>
      <c r="CR85" t="str">
        <f>IF(Large!CR85=0, "x", Large!CR85)</f>
        <v>x</v>
      </c>
      <c r="CS85" t="str">
        <f>IF(Large!CS85=0, "x", Large!CS85)</f>
        <v>x</v>
      </c>
      <c r="CT85" t="str">
        <f>IF(Large!CT85=0, "x", Large!CT85)</f>
        <v>x</v>
      </c>
      <c r="CU85" t="str">
        <f>IF(Large!CU85=0, "x", Large!CU85)</f>
        <v>x</v>
      </c>
      <c r="CV85" t="str">
        <f>IF(Large!CV85=0, "x", Large!CV85)</f>
        <v>x</v>
      </c>
      <c r="CW85" t="str">
        <f>IF(Large!CW85=0, "x", Large!CW85)</f>
        <v>x</v>
      </c>
      <c r="CX85" t="str">
        <f>IF(Large!CX85=0, "x", Large!CX85)</f>
        <v>x</v>
      </c>
      <c r="CY85" t="str">
        <f>IF(Large!CY85=0, "x", Large!CY85)</f>
        <v>x</v>
      </c>
      <c r="CZ85" t="str">
        <f>IF(Large!CZ85=0, "x", Large!CZ85)</f>
        <v>x</v>
      </c>
      <c r="DA85" t="str">
        <f>IF(Large!DA85=0, "x", Large!DA85)</f>
        <v>x</v>
      </c>
      <c r="DB85" t="str">
        <f>IF(Large!DB85=0, "x", Large!DB85)</f>
        <v>x</v>
      </c>
      <c r="DC85" t="str">
        <f>IF(Large!DC85=0, "x", Large!DC85)</f>
        <v>x</v>
      </c>
      <c r="DD85" t="str">
        <f>IF(Large!DD85=0, "x", Large!DD85)</f>
        <v>x</v>
      </c>
      <c r="DE85" t="str">
        <f>IF(Large!DE85=0, "x", Large!DE85)</f>
        <v>x</v>
      </c>
      <c r="DF85" t="str">
        <f>IF(Large!DF85=0, "x", Large!DF85)</f>
        <v>x</v>
      </c>
      <c r="DG85" t="str">
        <f>IF(Large!DG85=0, "x", Large!DG85)</f>
        <v>x</v>
      </c>
      <c r="DH85" t="str">
        <f>IF(Large!DH85=0, "x", Large!DH85)</f>
        <v>x</v>
      </c>
      <c r="DI85" t="str">
        <f>IF(Large!DI85=0, "x", Large!DI85)</f>
        <v>x</v>
      </c>
      <c r="DJ85" t="str">
        <f>IF(Large!DJ85=0, "x", Large!DJ85)</f>
        <v>x</v>
      </c>
      <c r="DK85" t="str">
        <f>IF(Large!DK85=0, "x", Large!DK85)</f>
        <v>x</v>
      </c>
      <c r="DL85" t="str">
        <f>IF(Large!DL85=0, "x", Large!DL85)</f>
        <v>x</v>
      </c>
      <c r="DM85" t="str">
        <f>IF(Large!DM85=0, "x", Large!DM85)</f>
        <v>x</v>
      </c>
      <c r="DN85" t="str">
        <f>IF(Large!DN85=0, "x", Large!DN85)</f>
        <v>x</v>
      </c>
      <c r="DO85" t="str">
        <f>IF(Large!DO85=0, "x", Large!DO85)</f>
        <v>x</v>
      </c>
      <c r="DP85" t="str">
        <f>IF(Large!DP85=0, "x", Large!DP85)</f>
        <v>x</v>
      </c>
      <c r="DQ85" t="str">
        <f>IF(Large!DQ85=0, "x", Large!DQ85)</f>
        <v>x</v>
      </c>
      <c r="DR85" t="str">
        <f>IF(Large!DR85=0, "x", Large!DR85)</f>
        <v>x</v>
      </c>
      <c r="DS85" t="str">
        <f>IF(Large!DS85=0, "x", Large!DS85)</f>
        <v>x</v>
      </c>
      <c r="DT85" t="str">
        <f>IF(Large!DT85=0, "x", Large!DT85)</f>
        <v>x</v>
      </c>
      <c r="DU85" t="str">
        <f>IF(Large!DU85=0, "x", Large!DU85)</f>
        <v>x</v>
      </c>
      <c r="DV85" t="str">
        <f>IF(Large!DV85=0, "x", Large!DV85)</f>
        <v>x</v>
      </c>
      <c r="DW85" t="str">
        <f>IF(Large!DW85=0, "x", Large!DW85)</f>
        <v>x</v>
      </c>
      <c r="DX85" t="str">
        <f>IF(Large!DX85=0, "x", Large!DX85)</f>
        <v>x</v>
      </c>
      <c r="DY85" t="str">
        <f>IF(Large!DY85=0, "x", Large!DY85)</f>
        <v>x</v>
      </c>
      <c r="DZ85" t="str">
        <f>IF(Large!DZ85=0, "x", Large!DZ85)</f>
        <v>x</v>
      </c>
      <c r="EA85" t="str">
        <f>IF(Large!EA85=0, "x", Large!EA85)</f>
        <v>x</v>
      </c>
      <c r="EB85" t="str">
        <f>IF(Large!EB85=0, "x", Large!EB85)</f>
        <v>x</v>
      </c>
      <c r="EC85" t="str">
        <f>IF(Large!EC85=0, "x", Large!EC85)</f>
        <v>x</v>
      </c>
      <c r="ED85" t="str">
        <f>IF(Large!ED85=0, "x", Large!ED85)</f>
        <v>x</v>
      </c>
      <c r="EE85" t="str">
        <f>IF(Large!EE85=0, "x", Large!EE85)</f>
        <v>x</v>
      </c>
      <c r="EF85" t="str">
        <f>IF(Large!EF85=0, "x", Large!EF85)</f>
        <v>x</v>
      </c>
      <c r="EG85" t="str">
        <f>IF(Large!EG85=0, "x", Large!EG85)</f>
        <v>x</v>
      </c>
      <c r="EH85" t="str">
        <f>IF(Large!EH85=0, "x", Large!EH85)</f>
        <v>x</v>
      </c>
      <c r="EI85" t="str">
        <f>IF(Large!EI85=0, "x", Large!EI85)</f>
        <v>x</v>
      </c>
      <c r="EJ85" t="str">
        <f>IF(Large!EJ85=0, "x", Large!EJ85)</f>
        <v>x</v>
      </c>
      <c r="EK85" t="str">
        <f>IF(Large!EK85=0, "x", Large!EK85)</f>
        <v>x</v>
      </c>
      <c r="EL85" t="str">
        <f>IF(Large!EL85=0, "x", Large!EL85)</f>
        <v>x</v>
      </c>
      <c r="EM85" t="str">
        <f>IF(Large!EM85=0, "x", Large!EM85)</f>
        <v>x</v>
      </c>
      <c r="EN85" t="str">
        <f>IF(Large!EN85=0, "x", Large!EN85)</f>
        <v>x</v>
      </c>
      <c r="EO85" t="str">
        <f>IF(Large!EO85=0, "x", Large!EO85)</f>
        <v>x</v>
      </c>
      <c r="EP85" t="str">
        <f>IF(Large!EP85=0, "x", Large!EP85)</f>
        <v>x</v>
      </c>
      <c r="EQ85" t="str">
        <f>IF(Large!EQ85=0, "x", Large!EQ85)</f>
        <v>x</v>
      </c>
      <c r="ER85" t="str">
        <f>IF(Large!ER85=0, "x", Large!ER85)</f>
        <v>x</v>
      </c>
      <c r="ES85" t="str">
        <f>IF(Large!ES85=0, "x", Large!ES85)</f>
        <v>x</v>
      </c>
      <c r="ET85" t="str">
        <f>IF(Large!ET85=0, "x", Large!ET85)</f>
        <v>x</v>
      </c>
      <c r="EU85" t="str">
        <f>IF(Large!EU85=0, "x", Large!EU85)</f>
        <v>x</v>
      </c>
      <c r="EV85" t="str">
        <f>IF(Large!EV85=0, "x", Large!EV85)</f>
        <v>x</v>
      </c>
      <c r="EW85" t="str">
        <f>IF(Large!EW85=0, "x", Large!EW85)</f>
        <v>x</v>
      </c>
      <c r="EX85" t="str">
        <f>IF(Large!EX85=0, "x", Large!EX85)</f>
        <v>x</v>
      </c>
      <c r="EY85" t="str">
        <f>IF(Large!EY85=0, "x", Large!EY85)</f>
        <v>x</v>
      </c>
      <c r="EZ85" t="str">
        <f>IF(Large!EZ85=0, "x", Large!EZ85)</f>
        <v>x</v>
      </c>
      <c r="FA85" t="str">
        <f>IF(Large!FA85=0, "x", Large!FA85)</f>
        <v>x</v>
      </c>
    </row>
    <row r="86" spans="1:157" x14ac:dyDescent="0.25">
      <c r="A86" t="str">
        <f>Large!A86</f>
        <v>LBMASA07</v>
      </c>
      <c r="B86" t="str">
        <f>IF(Large!B86=0, "x", Large!B86)</f>
        <v>x</v>
      </c>
      <c r="C86" t="str">
        <f>IF(Large!C86=0, "x", Large!C86)</f>
        <v>x</v>
      </c>
      <c r="D86" t="str">
        <f>IF(Large!D86=0, "x", Large!D86)</f>
        <v>x</v>
      </c>
      <c r="E86" t="str">
        <f>IF(Large!E86=0, "x", Large!E86)</f>
        <v>x</v>
      </c>
      <c r="F86" t="str">
        <f>IF(Large!F86=0, "x", Large!F86)</f>
        <v>x</v>
      </c>
      <c r="G86" t="str">
        <f>IF(Large!G86=0, "x", Large!G86)</f>
        <v>x</v>
      </c>
      <c r="H86" t="str">
        <f>IF(Large!H86=0, "x", Large!H86)</f>
        <v>x</v>
      </c>
      <c r="I86" t="str">
        <f>IF(Large!I86=0, "x", Large!I86)</f>
        <v>x</v>
      </c>
      <c r="J86" t="str">
        <f>IF(Large!J86=0, "x", Large!J86)</f>
        <v>x</v>
      </c>
      <c r="K86" t="str">
        <f>IF(Large!K86=0, "x", Large!K86)</f>
        <v>x</v>
      </c>
      <c r="L86" t="str">
        <f>IF(Large!L86=0, "x", Large!L86)</f>
        <v>x</v>
      </c>
      <c r="M86" t="str">
        <f>IF(Large!M86=0, "x", Large!M86)</f>
        <v>x</v>
      </c>
      <c r="N86" t="str">
        <f>IF(Large!N86=0, "x", Large!N86)</f>
        <v>x</v>
      </c>
      <c r="O86" t="str">
        <f>IF(Large!O86=0, "x", Large!O86)</f>
        <v>x</v>
      </c>
      <c r="P86" t="str">
        <f>IF(Large!P86=0, "x", Large!P86)</f>
        <v>x</v>
      </c>
      <c r="Q86" t="str">
        <f>IF(Large!Q86=0, "x", Large!Q86)</f>
        <v>x</v>
      </c>
      <c r="R86" t="str">
        <f>IF(Large!R86=0, "x", Large!R86)</f>
        <v>x</v>
      </c>
      <c r="S86" t="str">
        <f>IF(Large!S86=0, "x", Large!S86)</f>
        <v>x</v>
      </c>
      <c r="T86" t="str">
        <f>IF(Large!T86=0, "x", Large!T86)</f>
        <v>x</v>
      </c>
      <c r="U86" t="str">
        <f>IF(Large!U86=0, "x", Large!U86)</f>
        <v>x</v>
      </c>
      <c r="V86" t="str">
        <f>IF(Large!V86=0, "x", Large!V86)</f>
        <v>x</v>
      </c>
      <c r="W86" t="str">
        <f>IF(Large!W86=0, "x", Large!W86)</f>
        <v>x</v>
      </c>
      <c r="X86" t="str">
        <f>IF(Large!X86=0, "x", Large!X86)</f>
        <v>x</v>
      </c>
      <c r="Y86" t="str">
        <f>IF(Large!Y86=0, "x", Large!Y86)</f>
        <v>x</v>
      </c>
      <c r="Z86" t="str">
        <f>IF(Large!Z86=0, "x", Large!Z86)</f>
        <v>x</v>
      </c>
      <c r="AA86" t="str">
        <f>IF(Large!AA86=0, "x", Large!AA86)</f>
        <v>x</v>
      </c>
      <c r="AB86" t="str">
        <f>IF(Large!AB86=0, "x", Large!AB86)</f>
        <v>x</v>
      </c>
      <c r="AC86" t="str">
        <f>IF(Large!AC86=0, "x", Large!AC86)</f>
        <v>x</v>
      </c>
      <c r="AD86" t="str">
        <f>IF(Large!AD86=0, "x", Large!AD86)</f>
        <v>x</v>
      </c>
      <c r="AE86" t="str">
        <f>IF(Large!AE86=0, "x", Large!AE86)</f>
        <v>x</v>
      </c>
      <c r="AF86" t="str">
        <f>IF(Large!AF86=0, "x", Large!AF86)</f>
        <v>x</v>
      </c>
      <c r="AG86" t="str">
        <f>IF(Large!AG86=0, "x", Large!AG86)</f>
        <v>x</v>
      </c>
      <c r="AH86" t="str">
        <f>IF(Large!AH86=0, "x", Large!AH86)</f>
        <v>x</v>
      </c>
      <c r="AI86" t="str">
        <f>IF(Large!AI86=0, "x", Large!AI86)</f>
        <v>x</v>
      </c>
      <c r="AJ86" t="str">
        <f>IF(Large!AJ86=0, "x", Large!AJ86)</f>
        <v>x</v>
      </c>
      <c r="AK86" t="str">
        <f>IF(Large!AK86=0, "x", Large!AK86)</f>
        <v>x</v>
      </c>
      <c r="AL86" t="str">
        <f>IF(Large!AL86=0, "x", Large!AL86)</f>
        <v>x</v>
      </c>
      <c r="AM86" t="str">
        <f>IF(Large!AM86=0, "x", Large!AM86)</f>
        <v>x</v>
      </c>
      <c r="AN86" t="str">
        <f>IF(Large!AN86=0, "x", Large!AN86)</f>
        <v>x</v>
      </c>
      <c r="AO86" t="str">
        <f>IF(Large!AO86=0, "x", Large!AO86)</f>
        <v>x</v>
      </c>
      <c r="AP86" t="str">
        <f>IF(Large!AP86=0, "x", Large!AP86)</f>
        <v>x</v>
      </c>
      <c r="AQ86" t="str">
        <f>IF(Large!AQ86=0, "x", Large!AQ86)</f>
        <v>x</v>
      </c>
      <c r="AR86" t="str">
        <f>IF(Large!AR86=0, "x", Large!AR86)</f>
        <v>x</v>
      </c>
      <c r="AS86" t="str">
        <f>IF(Large!AS86=0, "x", Large!AS86)</f>
        <v>x</v>
      </c>
      <c r="AT86" t="str">
        <f>IF(Large!AT86=0, "x", Large!AT86)</f>
        <v>x</v>
      </c>
      <c r="AU86" t="str">
        <f>IF(Large!AU86=0, "x", Large!AU86)</f>
        <v>x</v>
      </c>
      <c r="AV86" t="str">
        <f>IF(Large!AV86=0, "x", Large!AV86)</f>
        <v>x</v>
      </c>
      <c r="AW86" t="str">
        <f>IF(Large!AW86=0, "x", Large!AW86)</f>
        <v>x</v>
      </c>
      <c r="AX86" t="str">
        <f>IF(Large!AX86=0, "x", Large!AX86)</f>
        <v>x</v>
      </c>
      <c r="AY86" t="str">
        <f>IF(Large!AY86=0, "x", Large!AY86)</f>
        <v>x</v>
      </c>
      <c r="AZ86" t="str">
        <f>IF(Large!AZ86=0, "x", Large!AZ86)</f>
        <v>x</v>
      </c>
      <c r="BA86" t="str">
        <f>IF(Large!BA86=0, "x", Large!BA86)</f>
        <v>x</v>
      </c>
      <c r="BB86" t="str">
        <f>IF(Large!BB86=0, "x", Large!BB86)</f>
        <v>x</v>
      </c>
      <c r="BC86" t="str">
        <f>IF(Large!BC86=0, "x", Large!BC86)</f>
        <v>x</v>
      </c>
      <c r="BD86" t="str">
        <f>IF(Large!BD86=0, "x", Large!BD86)</f>
        <v>x</v>
      </c>
      <c r="BE86" t="str">
        <f>IF(Large!BE86=0, "x", Large!BE86)</f>
        <v>x</v>
      </c>
      <c r="BF86" t="str">
        <f>IF(Large!BF86=0, "x", Large!BF86)</f>
        <v>x</v>
      </c>
      <c r="BG86" t="str">
        <f>IF(Large!BG86=0, "x", Large!BG86)</f>
        <v>x</v>
      </c>
      <c r="BH86" t="str">
        <f>IF(Large!BH86=0, "x", Large!BH86)</f>
        <v>x</v>
      </c>
      <c r="BI86" t="str">
        <f>IF(Large!BI86=0, "x", Large!BI86)</f>
        <v>x</v>
      </c>
      <c r="BJ86" t="str">
        <f>IF(Large!BJ86=0, "x", Large!BJ86)</f>
        <v>x</v>
      </c>
      <c r="BK86" t="str">
        <f>IF(Large!BK86=0, "x", Large!BK86)</f>
        <v>x</v>
      </c>
      <c r="BL86" t="str">
        <f>IF(Large!BL86=0, "x", Large!BL86)</f>
        <v>x</v>
      </c>
      <c r="BM86" t="str">
        <f>IF(Large!BM86=0, "x", Large!BM86)</f>
        <v>x</v>
      </c>
      <c r="BN86" t="str">
        <f>IF(Large!BN86=0, "x", Large!BN86)</f>
        <v>x</v>
      </c>
      <c r="BO86" t="str">
        <f>IF(Large!BO86=0, "x", Large!BO86)</f>
        <v>x</v>
      </c>
      <c r="BP86" t="str">
        <f>IF(Large!BP86=0, "x", Large!BP86)</f>
        <v>x</v>
      </c>
      <c r="BQ86" t="str">
        <f>IF(Large!BQ86=0, "x", Large!BQ86)</f>
        <v>x</v>
      </c>
      <c r="BR86" t="str">
        <f>IF(Large!BR86=0, "x", Large!BR86)</f>
        <v>x</v>
      </c>
      <c r="BS86" t="str">
        <f>IF(Large!BS86=0, "x", Large!BS86)</f>
        <v>x</v>
      </c>
      <c r="BT86" t="str">
        <f>IF(Large!BT86=0, "x", Large!BT86)</f>
        <v>x</v>
      </c>
      <c r="BU86" t="str">
        <f>IF(Large!BU86=0, "x", Large!BU86)</f>
        <v>x</v>
      </c>
      <c r="BV86" t="str">
        <f>IF(Large!BV86=0, "x", Large!BV86)</f>
        <v>x</v>
      </c>
      <c r="BW86" t="str">
        <f>IF(Large!BW86=0, "x", Large!BW86)</f>
        <v>x</v>
      </c>
      <c r="BX86" t="str">
        <f>IF(Large!BX86=0, "x", Large!BX86)</f>
        <v>x</v>
      </c>
      <c r="BY86" t="str">
        <f>IF(Large!BY86=0, "x", Large!BY86)</f>
        <v>x</v>
      </c>
      <c r="BZ86" t="str">
        <f>IF(Large!BZ86=0, "x", Large!BZ86)</f>
        <v>x</v>
      </c>
      <c r="CA86" t="str">
        <f>IF(Large!CA86=0, "x", Large!CA86)</f>
        <v>x</v>
      </c>
      <c r="CB86">
        <f>IF(Large!CB86=0, "x", Large!CB86)</f>
        <v>20</v>
      </c>
      <c r="CC86" t="str">
        <f>IF(Large!CC86=0, "x", Large!CC86)</f>
        <v>x</v>
      </c>
      <c r="CD86" t="str">
        <f>IF(Large!CD86=0, "x", Large!CD86)</f>
        <v>x</v>
      </c>
      <c r="CE86" t="str">
        <f>IF(Large!CE86=0, "x", Large!CE86)</f>
        <v>x</v>
      </c>
      <c r="CF86" t="str">
        <f>IF(Large!CF86=0, "x", Large!CF86)</f>
        <v>x</v>
      </c>
      <c r="CG86">
        <f>IF(Large!CG86=0, "x", Large!CG86)</f>
        <v>1</v>
      </c>
      <c r="CH86" t="str">
        <f>IF(Large!CH86=0, "x", Large!CH86)</f>
        <v>x</v>
      </c>
      <c r="CI86">
        <f>IF(Large!CI86=0, "x", Large!CI86)</f>
        <v>12</v>
      </c>
      <c r="CJ86" t="str">
        <f>IF(Large!CJ86=0, "x", Large!CJ86)</f>
        <v>x</v>
      </c>
      <c r="CK86" t="str">
        <f>IF(Large!CK86=0, "x", Large!CK86)</f>
        <v>x</v>
      </c>
      <c r="CL86" t="str">
        <f>IF(Large!CL86=0, "x", Large!CL86)</f>
        <v>x</v>
      </c>
      <c r="CM86" t="str">
        <f>IF(Large!CM86=0, "x", Large!CM86)</f>
        <v>x</v>
      </c>
      <c r="CN86" t="str">
        <f>IF(Large!CN86=0, "x", Large!CN86)</f>
        <v>x</v>
      </c>
      <c r="CO86" t="str">
        <f>IF(Large!CO86=0, "x", Large!CO86)</f>
        <v>x</v>
      </c>
      <c r="CP86" t="str">
        <f>IF(Large!CP86=0, "x", Large!CP86)</f>
        <v>x</v>
      </c>
      <c r="CQ86" t="str">
        <f>IF(Large!CQ86=0, "x", Large!CQ86)</f>
        <v>x</v>
      </c>
      <c r="CR86" t="str">
        <f>IF(Large!CR86=0, "x", Large!CR86)</f>
        <v>x</v>
      </c>
      <c r="CS86" t="str">
        <f>IF(Large!CS86=0, "x", Large!CS86)</f>
        <v>x</v>
      </c>
      <c r="CT86" t="str">
        <f>IF(Large!CT86=0, "x", Large!CT86)</f>
        <v>x</v>
      </c>
      <c r="CU86" t="str">
        <f>IF(Large!CU86=0, "x", Large!CU86)</f>
        <v>x</v>
      </c>
      <c r="CV86" t="str">
        <f>IF(Large!CV86=0, "x", Large!CV86)</f>
        <v>x</v>
      </c>
      <c r="CW86" t="str">
        <f>IF(Large!CW86=0, "x", Large!CW86)</f>
        <v>x</v>
      </c>
      <c r="CX86" t="str">
        <f>IF(Large!CX86=0, "x", Large!CX86)</f>
        <v>x</v>
      </c>
      <c r="CY86" t="str">
        <f>IF(Large!CY86=0, "x", Large!CY86)</f>
        <v>x</v>
      </c>
      <c r="CZ86" t="str">
        <f>IF(Large!CZ86=0, "x", Large!CZ86)</f>
        <v>x</v>
      </c>
      <c r="DA86" t="str">
        <f>IF(Large!DA86=0, "x", Large!DA86)</f>
        <v>x</v>
      </c>
      <c r="DB86" t="str">
        <f>IF(Large!DB86=0, "x", Large!DB86)</f>
        <v>x</v>
      </c>
      <c r="DC86" t="str">
        <f>IF(Large!DC86=0, "x", Large!DC86)</f>
        <v>x</v>
      </c>
      <c r="DD86" t="str">
        <f>IF(Large!DD86=0, "x", Large!DD86)</f>
        <v>x</v>
      </c>
      <c r="DE86" t="str">
        <f>IF(Large!DE86=0, "x", Large!DE86)</f>
        <v>x</v>
      </c>
      <c r="DF86" t="str">
        <f>IF(Large!DF86=0, "x", Large!DF86)</f>
        <v>x</v>
      </c>
      <c r="DG86" t="str">
        <f>IF(Large!DG86=0, "x", Large!DG86)</f>
        <v>x</v>
      </c>
      <c r="DH86" t="str">
        <f>IF(Large!DH86=0, "x", Large!DH86)</f>
        <v>x</v>
      </c>
      <c r="DI86" t="str">
        <f>IF(Large!DI86=0, "x", Large!DI86)</f>
        <v>x</v>
      </c>
      <c r="DJ86" t="str">
        <f>IF(Large!DJ86=0, "x", Large!DJ86)</f>
        <v>x</v>
      </c>
      <c r="DK86" t="str">
        <f>IF(Large!DK86=0, "x", Large!DK86)</f>
        <v>x</v>
      </c>
      <c r="DL86" t="str">
        <f>IF(Large!DL86=0, "x", Large!DL86)</f>
        <v>x</v>
      </c>
      <c r="DM86" t="str">
        <f>IF(Large!DM86=0, "x", Large!DM86)</f>
        <v>x</v>
      </c>
      <c r="DN86" t="str">
        <f>IF(Large!DN86=0, "x", Large!DN86)</f>
        <v>x</v>
      </c>
      <c r="DO86" t="str">
        <f>IF(Large!DO86=0, "x", Large!DO86)</f>
        <v>x</v>
      </c>
      <c r="DP86" t="str">
        <f>IF(Large!DP86=0, "x", Large!DP86)</f>
        <v>x</v>
      </c>
      <c r="DQ86" t="str">
        <f>IF(Large!DQ86=0, "x", Large!DQ86)</f>
        <v>x</v>
      </c>
      <c r="DR86" t="str">
        <f>IF(Large!DR86=0, "x", Large!DR86)</f>
        <v>x</v>
      </c>
      <c r="DS86" t="str">
        <f>IF(Large!DS86=0, "x", Large!DS86)</f>
        <v>x</v>
      </c>
      <c r="DT86" t="str">
        <f>IF(Large!DT86=0, "x", Large!DT86)</f>
        <v>x</v>
      </c>
      <c r="DU86" t="str">
        <f>IF(Large!DU86=0, "x", Large!DU86)</f>
        <v>x</v>
      </c>
      <c r="DV86" t="str">
        <f>IF(Large!DV86=0, "x", Large!DV86)</f>
        <v>x</v>
      </c>
      <c r="DW86" t="str">
        <f>IF(Large!DW86=0, "x", Large!DW86)</f>
        <v>x</v>
      </c>
      <c r="DX86" t="str">
        <f>IF(Large!DX86=0, "x", Large!DX86)</f>
        <v>x</v>
      </c>
      <c r="DY86" t="str">
        <f>IF(Large!DY86=0, "x", Large!DY86)</f>
        <v>x</v>
      </c>
      <c r="DZ86" t="str">
        <f>IF(Large!DZ86=0, "x", Large!DZ86)</f>
        <v>x</v>
      </c>
      <c r="EA86" t="str">
        <f>IF(Large!EA86=0, "x", Large!EA86)</f>
        <v>x</v>
      </c>
      <c r="EB86" t="str">
        <f>IF(Large!EB86=0, "x", Large!EB86)</f>
        <v>x</v>
      </c>
      <c r="EC86" t="str">
        <f>IF(Large!EC86=0, "x", Large!EC86)</f>
        <v>x</v>
      </c>
      <c r="ED86" t="str">
        <f>IF(Large!ED86=0, "x", Large!ED86)</f>
        <v>x</v>
      </c>
      <c r="EE86" t="str">
        <f>IF(Large!EE86=0, "x", Large!EE86)</f>
        <v>x</v>
      </c>
      <c r="EF86" t="str">
        <f>IF(Large!EF86=0, "x", Large!EF86)</f>
        <v>x</v>
      </c>
      <c r="EG86" t="str">
        <f>IF(Large!EG86=0, "x", Large!EG86)</f>
        <v>x</v>
      </c>
      <c r="EH86" t="str">
        <f>IF(Large!EH86=0, "x", Large!EH86)</f>
        <v>x</v>
      </c>
      <c r="EI86" t="str">
        <f>IF(Large!EI86=0, "x", Large!EI86)</f>
        <v>x</v>
      </c>
      <c r="EJ86" t="str">
        <f>IF(Large!EJ86=0, "x", Large!EJ86)</f>
        <v>x</v>
      </c>
      <c r="EK86" t="str">
        <f>IF(Large!EK86=0, "x", Large!EK86)</f>
        <v>x</v>
      </c>
      <c r="EL86" t="str">
        <f>IF(Large!EL86=0, "x", Large!EL86)</f>
        <v>x</v>
      </c>
      <c r="EM86" t="str">
        <f>IF(Large!EM86=0, "x", Large!EM86)</f>
        <v>x</v>
      </c>
      <c r="EN86" t="str">
        <f>IF(Large!EN86=0, "x", Large!EN86)</f>
        <v>x</v>
      </c>
      <c r="EO86" t="str">
        <f>IF(Large!EO86=0, "x", Large!EO86)</f>
        <v>x</v>
      </c>
      <c r="EP86" t="str">
        <f>IF(Large!EP86=0, "x", Large!EP86)</f>
        <v>x</v>
      </c>
      <c r="EQ86" t="str">
        <f>IF(Large!EQ86=0, "x", Large!EQ86)</f>
        <v>x</v>
      </c>
      <c r="ER86" t="str">
        <f>IF(Large!ER86=0, "x", Large!ER86)</f>
        <v>x</v>
      </c>
      <c r="ES86" t="str">
        <f>IF(Large!ES86=0, "x", Large!ES86)</f>
        <v>x</v>
      </c>
      <c r="ET86" t="str">
        <f>IF(Large!ET86=0, "x", Large!ET86)</f>
        <v>x</v>
      </c>
      <c r="EU86" t="str">
        <f>IF(Large!EU86=0, "x", Large!EU86)</f>
        <v>x</v>
      </c>
      <c r="EV86" t="str">
        <f>IF(Large!EV86=0, "x", Large!EV86)</f>
        <v>x</v>
      </c>
      <c r="EW86" t="str">
        <f>IF(Large!EW86=0, "x", Large!EW86)</f>
        <v>x</v>
      </c>
      <c r="EX86" t="str">
        <f>IF(Large!EX86=0, "x", Large!EX86)</f>
        <v>x</v>
      </c>
      <c r="EY86" t="str">
        <f>IF(Large!EY86=0, "x", Large!EY86)</f>
        <v>x</v>
      </c>
      <c r="EZ86" t="str">
        <f>IF(Large!EZ86=0, "x", Large!EZ86)</f>
        <v>x</v>
      </c>
      <c r="FA86" t="str">
        <f>IF(Large!FA86=0, "x", Large!FA86)</f>
        <v>x</v>
      </c>
    </row>
    <row r="87" spans="1:157" x14ac:dyDescent="0.25">
      <c r="A87" t="str">
        <f>Large!A87</f>
        <v>LBMASA08</v>
      </c>
      <c r="B87" t="str">
        <f>IF(Large!B87=0, "x", Large!B87)</f>
        <v>x</v>
      </c>
      <c r="C87" t="str">
        <f>IF(Large!C87=0, "x", Large!C87)</f>
        <v>x</v>
      </c>
      <c r="D87" t="str">
        <f>IF(Large!D87=0, "x", Large!D87)</f>
        <v>x</v>
      </c>
      <c r="E87" t="str">
        <f>IF(Large!E87=0, "x", Large!E87)</f>
        <v>x</v>
      </c>
      <c r="F87" t="str">
        <f>IF(Large!F87=0, "x", Large!F87)</f>
        <v>x</v>
      </c>
      <c r="G87" t="str">
        <f>IF(Large!G87=0, "x", Large!G87)</f>
        <v>x</v>
      </c>
      <c r="H87" t="str">
        <f>IF(Large!H87=0, "x", Large!H87)</f>
        <v>x</v>
      </c>
      <c r="I87" t="str">
        <f>IF(Large!I87=0, "x", Large!I87)</f>
        <v>x</v>
      </c>
      <c r="J87" t="str">
        <f>IF(Large!J87=0, "x", Large!J87)</f>
        <v>x</v>
      </c>
      <c r="K87" t="str">
        <f>IF(Large!K87=0, "x", Large!K87)</f>
        <v>x</v>
      </c>
      <c r="L87" t="str">
        <f>IF(Large!L87=0, "x", Large!L87)</f>
        <v>x</v>
      </c>
      <c r="M87" t="str">
        <f>IF(Large!M87=0, "x", Large!M87)</f>
        <v>x</v>
      </c>
      <c r="N87" t="str">
        <f>IF(Large!N87=0, "x", Large!N87)</f>
        <v>x</v>
      </c>
      <c r="O87" t="str">
        <f>IF(Large!O87=0, "x", Large!O87)</f>
        <v>x</v>
      </c>
      <c r="P87" t="str">
        <f>IF(Large!P87=0, "x", Large!P87)</f>
        <v>x</v>
      </c>
      <c r="Q87" t="str">
        <f>IF(Large!Q87=0, "x", Large!Q87)</f>
        <v>x</v>
      </c>
      <c r="R87" t="str">
        <f>IF(Large!R87=0, "x", Large!R87)</f>
        <v>x</v>
      </c>
      <c r="S87" t="str">
        <f>IF(Large!S87=0, "x", Large!S87)</f>
        <v>x</v>
      </c>
      <c r="T87" t="str">
        <f>IF(Large!T87=0, "x", Large!T87)</f>
        <v>x</v>
      </c>
      <c r="U87" t="str">
        <f>IF(Large!U87=0, "x", Large!U87)</f>
        <v>x</v>
      </c>
      <c r="V87" t="str">
        <f>IF(Large!V87=0, "x", Large!V87)</f>
        <v>x</v>
      </c>
      <c r="W87" t="str">
        <f>IF(Large!W87=0, "x", Large!W87)</f>
        <v>x</v>
      </c>
      <c r="X87" t="str">
        <f>IF(Large!X87=0, "x", Large!X87)</f>
        <v>x</v>
      </c>
      <c r="Y87" t="str">
        <f>IF(Large!Y87=0, "x", Large!Y87)</f>
        <v>x</v>
      </c>
      <c r="Z87" t="str">
        <f>IF(Large!Z87=0, "x", Large!Z87)</f>
        <v>x</v>
      </c>
      <c r="AA87" t="str">
        <f>IF(Large!AA87=0, "x", Large!AA87)</f>
        <v>x</v>
      </c>
      <c r="AB87" t="str">
        <f>IF(Large!AB87=0, "x", Large!AB87)</f>
        <v>x</v>
      </c>
      <c r="AC87" t="str">
        <f>IF(Large!AC87=0, "x", Large!AC87)</f>
        <v>x</v>
      </c>
      <c r="AD87" t="str">
        <f>IF(Large!AD87=0, "x", Large!AD87)</f>
        <v>x</v>
      </c>
      <c r="AE87" t="str">
        <f>IF(Large!AE87=0, "x", Large!AE87)</f>
        <v>x</v>
      </c>
      <c r="AF87" t="str">
        <f>IF(Large!AF87=0, "x", Large!AF87)</f>
        <v>x</v>
      </c>
      <c r="AG87" t="str">
        <f>IF(Large!AG87=0, "x", Large!AG87)</f>
        <v>x</v>
      </c>
      <c r="AH87" t="str">
        <f>IF(Large!AH87=0, "x", Large!AH87)</f>
        <v>x</v>
      </c>
      <c r="AI87" t="str">
        <f>IF(Large!AI87=0, "x", Large!AI87)</f>
        <v>x</v>
      </c>
      <c r="AJ87" t="str">
        <f>IF(Large!AJ87=0, "x", Large!AJ87)</f>
        <v>x</v>
      </c>
      <c r="AK87" t="str">
        <f>IF(Large!AK87=0, "x", Large!AK87)</f>
        <v>x</v>
      </c>
      <c r="AL87" t="str">
        <f>IF(Large!AL87=0, "x", Large!AL87)</f>
        <v>x</v>
      </c>
      <c r="AM87" t="str">
        <f>IF(Large!AM87=0, "x", Large!AM87)</f>
        <v>x</v>
      </c>
      <c r="AN87" t="str">
        <f>IF(Large!AN87=0, "x", Large!AN87)</f>
        <v>x</v>
      </c>
      <c r="AO87" t="str">
        <f>IF(Large!AO87=0, "x", Large!AO87)</f>
        <v>x</v>
      </c>
      <c r="AP87" t="str">
        <f>IF(Large!AP87=0, "x", Large!AP87)</f>
        <v>x</v>
      </c>
      <c r="AQ87" t="str">
        <f>IF(Large!AQ87=0, "x", Large!AQ87)</f>
        <v>x</v>
      </c>
      <c r="AR87" t="str">
        <f>IF(Large!AR87=0, "x", Large!AR87)</f>
        <v>x</v>
      </c>
      <c r="AS87" t="str">
        <f>IF(Large!AS87=0, "x", Large!AS87)</f>
        <v>x</v>
      </c>
      <c r="AT87" t="str">
        <f>IF(Large!AT87=0, "x", Large!AT87)</f>
        <v>x</v>
      </c>
      <c r="AU87" t="str">
        <f>IF(Large!AU87=0, "x", Large!AU87)</f>
        <v>x</v>
      </c>
      <c r="AV87" t="str">
        <f>IF(Large!AV87=0, "x", Large!AV87)</f>
        <v>x</v>
      </c>
      <c r="AW87" t="str">
        <f>IF(Large!AW87=0, "x", Large!AW87)</f>
        <v>x</v>
      </c>
      <c r="AX87" t="str">
        <f>IF(Large!AX87=0, "x", Large!AX87)</f>
        <v>x</v>
      </c>
      <c r="AY87" t="str">
        <f>IF(Large!AY87=0, "x", Large!AY87)</f>
        <v>x</v>
      </c>
      <c r="AZ87" t="str">
        <f>IF(Large!AZ87=0, "x", Large!AZ87)</f>
        <v>x</v>
      </c>
      <c r="BA87" t="str">
        <f>IF(Large!BA87=0, "x", Large!BA87)</f>
        <v>x</v>
      </c>
      <c r="BB87" t="str">
        <f>IF(Large!BB87=0, "x", Large!BB87)</f>
        <v>x</v>
      </c>
      <c r="BC87" t="str">
        <f>IF(Large!BC87=0, "x", Large!BC87)</f>
        <v>x</v>
      </c>
      <c r="BD87" t="str">
        <f>IF(Large!BD87=0, "x", Large!BD87)</f>
        <v>x</v>
      </c>
      <c r="BE87" t="str">
        <f>IF(Large!BE87=0, "x", Large!BE87)</f>
        <v>x</v>
      </c>
      <c r="BF87" t="str">
        <f>IF(Large!BF87=0, "x", Large!BF87)</f>
        <v>x</v>
      </c>
      <c r="BG87" t="str">
        <f>IF(Large!BG87=0, "x", Large!BG87)</f>
        <v>x</v>
      </c>
      <c r="BH87" t="str">
        <f>IF(Large!BH87=0, "x", Large!BH87)</f>
        <v>x</v>
      </c>
      <c r="BI87" t="str">
        <f>IF(Large!BI87=0, "x", Large!BI87)</f>
        <v>x</v>
      </c>
      <c r="BJ87" t="str">
        <f>IF(Large!BJ87=0, "x", Large!BJ87)</f>
        <v>x</v>
      </c>
      <c r="BK87" t="str">
        <f>IF(Large!BK87=0, "x", Large!BK87)</f>
        <v>x</v>
      </c>
      <c r="BL87" t="str">
        <f>IF(Large!BL87=0, "x", Large!BL87)</f>
        <v>x</v>
      </c>
      <c r="BM87" t="str">
        <f>IF(Large!BM87=0, "x", Large!BM87)</f>
        <v>x</v>
      </c>
      <c r="BN87" t="str">
        <f>IF(Large!BN87=0, "x", Large!BN87)</f>
        <v>x</v>
      </c>
      <c r="BO87" t="str">
        <f>IF(Large!BO87=0, "x", Large!BO87)</f>
        <v>x</v>
      </c>
      <c r="BP87" t="str">
        <f>IF(Large!BP87=0, "x", Large!BP87)</f>
        <v>x</v>
      </c>
      <c r="BQ87" t="str">
        <f>IF(Large!BQ87=0, "x", Large!BQ87)</f>
        <v>x</v>
      </c>
      <c r="BR87" t="str">
        <f>IF(Large!BR87=0, "x", Large!BR87)</f>
        <v>x</v>
      </c>
      <c r="BS87" t="str">
        <f>IF(Large!BS87=0, "x", Large!BS87)</f>
        <v>x</v>
      </c>
      <c r="BT87" t="str">
        <f>IF(Large!BT87=0, "x", Large!BT87)</f>
        <v>x</v>
      </c>
      <c r="BU87" t="str">
        <f>IF(Large!BU87=0, "x", Large!BU87)</f>
        <v>x</v>
      </c>
      <c r="BV87" t="str">
        <f>IF(Large!BV87=0, "x", Large!BV87)</f>
        <v>x</v>
      </c>
      <c r="BW87" t="str">
        <f>IF(Large!BW87=0, "x", Large!BW87)</f>
        <v>x</v>
      </c>
      <c r="BX87" t="str">
        <f>IF(Large!BX87=0, "x", Large!BX87)</f>
        <v>x</v>
      </c>
      <c r="BY87" t="str">
        <f>IF(Large!BY87=0, "x", Large!BY87)</f>
        <v>x</v>
      </c>
      <c r="BZ87" t="str">
        <f>IF(Large!BZ87=0, "x", Large!BZ87)</f>
        <v>x</v>
      </c>
      <c r="CA87" t="str">
        <f>IF(Large!CA87=0, "x", Large!CA87)</f>
        <v>x</v>
      </c>
      <c r="CB87" t="str">
        <f>IF(Large!CB87=0, "x", Large!CB87)</f>
        <v>x</v>
      </c>
      <c r="CC87" t="str">
        <f>IF(Large!CC87=0, "x", Large!CC87)</f>
        <v>x</v>
      </c>
      <c r="CD87" t="str">
        <f>IF(Large!CD87=0, "x", Large!CD87)</f>
        <v>x</v>
      </c>
      <c r="CE87" t="str">
        <f>IF(Large!CE87=0, "x", Large!CE87)</f>
        <v>x</v>
      </c>
      <c r="CF87" t="str">
        <f>IF(Large!CF87=0, "x", Large!CF87)</f>
        <v>x</v>
      </c>
      <c r="CG87" t="str">
        <f>IF(Large!CG87=0, "x", Large!CG87)</f>
        <v>x</v>
      </c>
      <c r="CH87">
        <f>IF(Large!CH87=0, "x", Large!CH87)</f>
        <v>12</v>
      </c>
      <c r="CI87" t="str">
        <f>IF(Large!CI87=0, "x", Large!CI87)</f>
        <v>x</v>
      </c>
      <c r="CJ87">
        <f>IF(Large!CJ87=0, "x", Large!CJ87)</f>
        <v>9</v>
      </c>
      <c r="CK87" t="str">
        <f>IF(Large!CK87=0, "x", Large!CK87)</f>
        <v>x</v>
      </c>
      <c r="CL87" t="str">
        <f>IF(Large!CL87=0, "x", Large!CL87)</f>
        <v>x</v>
      </c>
      <c r="CM87" t="str">
        <f>IF(Large!CM87=0, "x", Large!CM87)</f>
        <v>x</v>
      </c>
      <c r="CN87" t="str">
        <f>IF(Large!CN87=0, "x", Large!CN87)</f>
        <v>x</v>
      </c>
      <c r="CO87" t="str">
        <f>IF(Large!CO87=0, "x", Large!CO87)</f>
        <v>x</v>
      </c>
      <c r="CP87" t="str">
        <f>IF(Large!CP87=0, "x", Large!CP87)</f>
        <v>x</v>
      </c>
      <c r="CQ87" t="str">
        <f>IF(Large!CQ87=0, "x", Large!CQ87)</f>
        <v>x</v>
      </c>
      <c r="CR87" t="str">
        <f>IF(Large!CR87=0, "x", Large!CR87)</f>
        <v>x</v>
      </c>
      <c r="CS87" t="str">
        <f>IF(Large!CS87=0, "x", Large!CS87)</f>
        <v>x</v>
      </c>
      <c r="CT87" t="str">
        <f>IF(Large!CT87=0, "x", Large!CT87)</f>
        <v>x</v>
      </c>
      <c r="CU87" t="str">
        <f>IF(Large!CU87=0, "x", Large!CU87)</f>
        <v>x</v>
      </c>
      <c r="CV87" t="str">
        <f>IF(Large!CV87=0, "x", Large!CV87)</f>
        <v>x</v>
      </c>
      <c r="CW87" t="str">
        <f>IF(Large!CW87=0, "x", Large!CW87)</f>
        <v>x</v>
      </c>
      <c r="CX87" t="str">
        <f>IF(Large!CX87=0, "x", Large!CX87)</f>
        <v>x</v>
      </c>
      <c r="CY87" t="str">
        <f>IF(Large!CY87=0, "x", Large!CY87)</f>
        <v>x</v>
      </c>
      <c r="CZ87" t="str">
        <f>IF(Large!CZ87=0, "x", Large!CZ87)</f>
        <v>x</v>
      </c>
      <c r="DA87" t="str">
        <f>IF(Large!DA87=0, "x", Large!DA87)</f>
        <v>x</v>
      </c>
      <c r="DB87" t="str">
        <f>IF(Large!DB87=0, "x", Large!DB87)</f>
        <v>x</v>
      </c>
      <c r="DC87" t="str">
        <f>IF(Large!DC87=0, "x", Large!DC87)</f>
        <v>x</v>
      </c>
      <c r="DD87" t="str">
        <f>IF(Large!DD87=0, "x", Large!DD87)</f>
        <v>x</v>
      </c>
      <c r="DE87" t="str">
        <f>IF(Large!DE87=0, "x", Large!DE87)</f>
        <v>x</v>
      </c>
      <c r="DF87" t="str">
        <f>IF(Large!DF87=0, "x", Large!DF87)</f>
        <v>x</v>
      </c>
      <c r="DG87" t="str">
        <f>IF(Large!DG87=0, "x", Large!DG87)</f>
        <v>x</v>
      </c>
      <c r="DH87" t="str">
        <f>IF(Large!DH87=0, "x", Large!DH87)</f>
        <v>x</v>
      </c>
      <c r="DI87" t="str">
        <f>IF(Large!DI87=0, "x", Large!DI87)</f>
        <v>x</v>
      </c>
      <c r="DJ87" t="str">
        <f>IF(Large!DJ87=0, "x", Large!DJ87)</f>
        <v>x</v>
      </c>
      <c r="DK87" t="str">
        <f>IF(Large!DK87=0, "x", Large!DK87)</f>
        <v>x</v>
      </c>
      <c r="DL87" t="str">
        <f>IF(Large!DL87=0, "x", Large!DL87)</f>
        <v>x</v>
      </c>
      <c r="DM87" t="str">
        <f>IF(Large!DM87=0, "x", Large!DM87)</f>
        <v>x</v>
      </c>
      <c r="DN87" t="str">
        <f>IF(Large!DN87=0, "x", Large!DN87)</f>
        <v>x</v>
      </c>
      <c r="DO87" t="str">
        <f>IF(Large!DO87=0, "x", Large!DO87)</f>
        <v>x</v>
      </c>
      <c r="DP87" t="str">
        <f>IF(Large!DP87=0, "x", Large!DP87)</f>
        <v>x</v>
      </c>
      <c r="DQ87" t="str">
        <f>IF(Large!DQ87=0, "x", Large!DQ87)</f>
        <v>x</v>
      </c>
      <c r="DR87" t="str">
        <f>IF(Large!DR87=0, "x", Large!DR87)</f>
        <v>x</v>
      </c>
      <c r="DS87" t="str">
        <f>IF(Large!DS87=0, "x", Large!DS87)</f>
        <v>x</v>
      </c>
      <c r="DT87" t="str">
        <f>IF(Large!DT87=0, "x", Large!DT87)</f>
        <v>x</v>
      </c>
      <c r="DU87" t="str">
        <f>IF(Large!DU87=0, "x", Large!DU87)</f>
        <v>x</v>
      </c>
      <c r="DV87" t="str">
        <f>IF(Large!DV87=0, "x", Large!DV87)</f>
        <v>x</v>
      </c>
      <c r="DW87" t="str">
        <f>IF(Large!DW87=0, "x", Large!DW87)</f>
        <v>x</v>
      </c>
      <c r="DX87" t="str">
        <f>IF(Large!DX87=0, "x", Large!DX87)</f>
        <v>x</v>
      </c>
      <c r="DY87" t="str">
        <f>IF(Large!DY87=0, "x", Large!DY87)</f>
        <v>x</v>
      </c>
      <c r="DZ87" t="str">
        <f>IF(Large!DZ87=0, "x", Large!DZ87)</f>
        <v>x</v>
      </c>
      <c r="EA87" t="str">
        <f>IF(Large!EA87=0, "x", Large!EA87)</f>
        <v>x</v>
      </c>
      <c r="EB87" t="str">
        <f>IF(Large!EB87=0, "x", Large!EB87)</f>
        <v>x</v>
      </c>
      <c r="EC87" t="str">
        <f>IF(Large!EC87=0, "x", Large!EC87)</f>
        <v>x</v>
      </c>
      <c r="ED87" t="str">
        <f>IF(Large!ED87=0, "x", Large!ED87)</f>
        <v>x</v>
      </c>
      <c r="EE87" t="str">
        <f>IF(Large!EE87=0, "x", Large!EE87)</f>
        <v>x</v>
      </c>
      <c r="EF87" t="str">
        <f>IF(Large!EF87=0, "x", Large!EF87)</f>
        <v>x</v>
      </c>
      <c r="EG87" t="str">
        <f>IF(Large!EG87=0, "x", Large!EG87)</f>
        <v>x</v>
      </c>
      <c r="EH87" t="str">
        <f>IF(Large!EH87=0, "x", Large!EH87)</f>
        <v>x</v>
      </c>
      <c r="EI87" t="str">
        <f>IF(Large!EI87=0, "x", Large!EI87)</f>
        <v>x</v>
      </c>
      <c r="EJ87" t="str">
        <f>IF(Large!EJ87=0, "x", Large!EJ87)</f>
        <v>x</v>
      </c>
      <c r="EK87" t="str">
        <f>IF(Large!EK87=0, "x", Large!EK87)</f>
        <v>x</v>
      </c>
      <c r="EL87" t="str">
        <f>IF(Large!EL87=0, "x", Large!EL87)</f>
        <v>x</v>
      </c>
      <c r="EM87" t="str">
        <f>IF(Large!EM87=0, "x", Large!EM87)</f>
        <v>x</v>
      </c>
      <c r="EN87" t="str">
        <f>IF(Large!EN87=0, "x", Large!EN87)</f>
        <v>x</v>
      </c>
      <c r="EO87" t="str">
        <f>IF(Large!EO87=0, "x", Large!EO87)</f>
        <v>x</v>
      </c>
      <c r="EP87" t="str">
        <f>IF(Large!EP87=0, "x", Large!EP87)</f>
        <v>x</v>
      </c>
      <c r="EQ87" t="str">
        <f>IF(Large!EQ87=0, "x", Large!EQ87)</f>
        <v>x</v>
      </c>
      <c r="ER87" t="str">
        <f>IF(Large!ER87=0, "x", Large!ER87)</f>
        <v>x</v>
      </c>
      <c r="ES87" t="str">
        <f>IF(Large!ES87=0, "x", Large!ES87)</f>
        <v>x</v>
      </c>
      <c r="ET87" t="str">
        <f>IF(Large!ET87=0, "x", Large!ET87)</f>
        <v>x</v>
      </c>
      <c r="EU87" t="str">
        <f>IF(Large!EU87=0, "x", Large!EU87)</f>
        <v>x</v>
      </c>
      <c r="EV87" t="str">
        <f>IF(Large!EV87=0, "x", Large!EV87)</f>
        <v>x</v>
      </c>
      <c r="EW87" t="str">
        <f>IF(Large!EW87=0, "x", Large!EW87)</f>
        <v>x</v>
      </c>
      <c r="EX87" t="str">
        <f>IF(Large!EX87=0, "x", Large!EX87)</f>
        <v>x</v>
      </c>
      <c r="EY87" t="str">
        <f>IF(Large!EY87=0, "x", Large!EY87)</f>
        <v>x</v>
      </c>
      <c r="EZ87" t="str">
        <f>IF(Large!EZ87=0, "x", Large!EZ87)</f>
        <v>x</v>
      </c>
      <c r="FA87" t="str">
        <f>IF(Large!FA87=0, "x", Large!FA87)</f>
        <v>x</v>
      </c>
    </row>
    <row r="88" spans="1:157" x14ac:dyDescent="0.25">
      <c r="A88" t="str">
        <f>Large!A88</f>
        <v>LBMASA09</v>
      </c>
      <c r="B88" t="str">
        <f>IF(Large!B88=0, "x", Large!B88)</f>
        <v>x</v>
      </c>
      <c r="C88" t="str">
        <f>IF(Large!C88=0, "x", Large!C88)</f>
        <v>x</v>
      </c>
      <c r="D88" t="str">
        <f>IF(Large!D88=0, "x", Large!D88)</f>
        <v>x</v>
      </c>
      <c r="E88" t="str">
        <f>IF(Large!E88=0, "x", Large!E88)</f>
        <v>x</v>
      </c>
      <c r="F88" t="str">
        <f>IF(Large!F88=0, "x", Large!F88)</f>
        <v>x</v>
      </c>
      <c r="G88" t="str">
        <f>IF(Large!G88=0, "x", Large!G88)</f>
        <v>x</v>
      </c>
      <c r="H88" t="str">
        <f>IF(Large!H88=0, "x", Large!H88)</f>
        <v>x</v>
      </c>
      <c r="I88" t="str">
        <f>IF(Large!I88=0, "x", Large!I88)</f>
        <v>x</v>
      </c>
      <c r="J88" t="str">
        <f>IF(Large!J88=0, "x", Large!J88)</f>
        <v>x</v>
      </c>
      <c r="K88" t="str">
        <f>IF(Large!K88=0, "x", Large!K88)</f>
        <v>x</v>
      </c>
      <c r="L88" t="str">
        <f>IF(Large!L88=0, "x", Large!L88)</f>
        <v>x</v>
      </c>
      <c r="M88" t="str">
        <f>IF(Large!M88=0, "x", Large!M88)</f>
        <v>x</v>
      </c>
      <c r="N88" t="str">
        <f>IF(Large!N88=0, "x", Large!N88)</f>
        <v>x</v>
      </c>
      <c r="O88" t="str">
        <f>IF(Large!O88=0, "x", Large!O88)</f>
        <v>x</v>
      </c>
      <c r="P88" t="str">
        <f>IF(Large!P88=0, "x", Large!P88)</f>
        <v>x</v>
      </c>
      <c r="Q88" t="str">
        <f>IF(Large!Q88=0, "x", Large!Q88)</f>
        <v>x</v>
      </c>
      <c r="R88" t="str">
        <f>IF(Large!R88=0, "x", Large!R88)</f>
        <v>x</v>
      </c>
      <c r="S88" t="str">
        <f>IF(Large!S88=0, "x", Large!S88)</f>
        <v>x</v>
      </c>
      <c r="T88" t="str">
        <f>IF(Large!T88=0, "x", Large!T88)</f>
        <v>x</v>
      </c>
      <c r="U88" t="str">
        <f>IF(Large!U88=0, "x", Large!U88)</f>
        <v>x</v>
      </c>
      <c r="V88" t="str">
        <f>IF(Large!V88=0, "x", Large!V88)</f>
        <v>x</v>
      </c>
      <c r="W88" t="str">
        <f>IF(Large!W88=0, "x", Large!W88)</f>
        <v>x</v>
      </c>
      <c r="X88" t="str">
        <f>IF(Large!X88=0, "x", Large!X88)</f>
        <v>x</v>
      </c>
      <c r="Y88" t="str">
        <f>IF(Large!Y88=0, "x", Large!Y88)</f>
        <v>x</v>
      </c>
      <c r="Z88" t="str">
        <f>IF(Large!Z88=0, "x", Large!Z88)</f>
        <v>x</v>
      </c>
      <c r="AA88" t="str">
        <f>IF(Large!AA88=0, "x", Large!AA88)</f>
        <v>x</v>
      </c>
      <c r="AB88" t="str">
        <f>IF(Large!AB88=0, "x", Large!AB88)</f>
        <v>x</v>
      </c>
      <c r="AC88" t="str">
        <f>IF(Large!AC88=0, "x", Large!AC88)</f>
        <v>x</v>
      </c>
      <c r="AD88" t="str">
        <f>IF(Large!AD88=0, "x", Large!AD88)</f>
        <v>x</v>
      </c>
      <c r="AE88" t="str">
        <f>IF(Large!AE88=0, "x", Large!AE88)</f>
        <v>x</v>
      </c>
      <c r="AF88" t="str">
        <f>IF(Large!AF88=0, "x", Large!AF88)</f>
        <v>x</v>
      </c>
      <c r="AG88" t="str">
        <f>IF(Large!AG88=0, "x", Large!AG88)</f>
        <v>x</v>
      </c>
      <c r="AH88" t="str">
        <f>IF(Large!AH88=0, "x", Large!AH88)</f>
        <v>x</v>
      </c>
      <c r="AI88" t="str">
        <f>IF(Large!AI88=0, "x", Large!AI88)</f>
        <v>x</v>
      </c>
      <c r="AJ88" t="str">
        <f>IF(Large!AJ88=0, "x", Large!AJ88)</f>
        <v>x</v>
      </c>
      <c r="AK88" t="str">
        <f>IF(Large!AK88=0, "x", Large!AK88)</f>
        <v>x</v>
      </c>
      <c r="AL88" t="str">
        <f>IF(Large!AL88=0, "x", Large!AL88)</f>
        <v>x</v>
      </c>
      <c r="AM88" t="str">
        <f>IF(Large!AM88=0, "x", Large!AM88)</f>
        <v>x</v>
      </c>
      <c r="AN88" t="str">
        <f>IF(Large!AN88=0, "x", Large!AN88)</f>
        <v>x</v>
      </c>
      <c r="AO88" t="str">
        <f>IF(Large!AO88=0, "x", Large!AO88)</f>
        <v>x</v>
      </c>
      <c r="AP88" t="str">
        <f>IF(Large!AP88=0, "x", Large!AP88)</f>
        <v>x</v>
      </c>
      <c r="AQ88" t="str">
        <f>IF(Large!AQ88=0, "x", Large!AQ88)</f>
        <v>x</v>
      </c>
      <c r="AR88" t="str">
        <f>IF(Large!AR88=0, "x", Large!AR88)</f>
        <v>x</v>
      </c>
      <c r="AS88" t="str">
        <f>IF(Large!AS88=0, "x", Large!AS88)</f>
        <v>x</v>
      </c>
      <c r="AT88" t="str">
        <f>IF(Large!AT88=0, "x", Large!AT88)</f>
        <v>x</v>
      </c>
      <c r="AU88" t="str">
        <f>IF(Large!AU88=0, "x", Large!AU88)</f>
        <v>x</v>
      </c>
      <c r="AV88" t="str">
        <f>IF(Large!AV88=0, "x", Large!AV88)</f>
        <v>x</v>
      </c>
      <c r="AW88" t="str">
        <f>IF(Large!AW88=0, "x", Large!AW88)</f>
        <v>x</v>
      </c>
      <c r="AX88" t="str">
        <f>IF(Large!AX88=0, "x", Large!AX88)</f>
        <v>x</v>
      </c>
      <c r="AY88" t="str">
        <f>IF(Large!AY88=0, "x", Large!AY88)</f>
        <v>x</v>
      </c>
      <c r="AZ88" t="str">
        <f>IF(Large!AZ88=0, "x", Large!AZ88)</f>
        <v>x</v>
      </c>
      <c r="BA88" t="str">
        <f>IF(Large!BA88=0, "x", Large!BA88)</f>
        <v>x</v>
      </c>
      <c r="BB88" t="str">
        <f>IF(Large!BB88=0, "x", Large!BB88)</f>
        <v>x</v>
      </c>
      <c r="BC88" t="str">
        <f>IF(Large!BC88=0, "x", Large!BC88)</f>
        <v>x</v>
      </c>
      <c r="BD88" t="str">
        <f>IF(Large!BD88=0, "x", Large!BD88)</f>
        <v>x</v>
      </c>
      <c r="BE88" t="str">
        <f>IF(Large!BE88=0, "x", Large!BE88)</f>
        <v>x</v>
      </c>
      <c r="BF88" t="str">
        <f>IF(Large!BF88=0, "x", Large!BF88)</f>
        <v>x</v>
      </c>
      <c r="BG88" t="str">
        <f>IF(Large!BG88=0, "x", Large!BG88)</f>
        <v>x</v>
      </c>
      <c r="BH88" t="str">
        <f>IF(Large!BH88=0, "x", Large!BH88)</f>
        <v>x</v>
      </c>
      <c r="BI88" t="str">
        <f>IF(Large!BI88=0, "x", Large!BI88)</f>
        <v>x</v>
      </c>
      <c r="BJ88" t="str">
        <f>IF(Large!BJ88=0, "x", Large!BJ88)</f>
        <v>x</v>
      </c>
      <c r="BK88" t="str">
        <f>IF(Large!BK88=0, "x", Large!BK88)</f>
        <v>x</v>
      </c>
      <c r="BL88" t="str">
        <f>IF(Large!BL88=0, "x", Large!BL88)</f>
        <v>x</v>
      </c>
      <c r="BM88" t="str">
        <f>IF(Large!BM88=0, "x", Large!BM88)</f>
        <v>x</v>
      </c>
      <c r="BN88" t="str">
        <f>IF(Large!BN88=0, "x", Large!BN88)</f>
        <v>x</v>
      </c>
      <c r="BO88" t="str">
        <f>IF(Large!BO88=0, "x", Large!BO88)</f>
        <v>x</v>
      </c>
      <c r="BP88" t="str">
        <f>IF(Large!BP88=0, "x", Large!BP88)</f>
        <v>x</v>
      </c>
      <c r="BQ88" t="str">
        <f>IF(Large!BQ88=0, "x", Large!BQ88)</f>
        <v>x</v>
      </c>
      <c r="BR88" t="str">
        <f>IF(Large!BR88=0, "x", Large!BR88)</f>
        <v>x</v>
      </c>
      <c r="BS88" t="str">
        <f>IF(Large!BS88=0, "x", Large!BS88)</f>
        <v>x</v>
      </c>
      <c r="BT88" t="str">
        <f>IF(Large!BT88=0, "x", Large!BT88)</f>
        <v>x</v>
      </c>
      <c r="BU88" t="str">
        <f>IF(Large!BU88=0, "x", Large!BU88)</f>
        <v>x</v>
      </c>
      <c r="BV88" t="str">
        <f>IF(Large!BV88=0, "x", Large!BV88)</f>
        <v>x</v>
      </c>
      <c r="BW88" t="str">
        <f>IF(Large!BW88=0, "x", Large!BW88)</f>
        <v>x</v>
      </c>
      <c r="BX88" t="str">
        <f>IF(Large!BX88=0, "x", Large!BX88)</f>
        <v>x</v>
      </c>
      <c r="BY88" t="str">
        <f>IF(Large!BY88=0, "x", Large!BY88)</f>
        <v>x</v>
      </c>
      <c r="BZ88" t="str">
        <f>IF(Large!BZ88=0, "x", Large!BZ88)</f>
        <v>x</v>
      </c>
      <c r="CA88" t="str">
        <f>IF(Large!CA88=0, "x", Large!CA88)</f>
        <v>x</v>
      </c>
      <c r="CB88" t="str">
        <f>IF(Large!CB88=0, "x", Large!CB88)</f>
        <v>x</v>
      </c>
      <c r="CC88" t="str">
        <f>IF(Large!CC88=0, "x", Large!CC88)</f>
        <v>x</v>
      </c>
      <c r="CD88" t="str">
        <f>IF(Large!CD88=0, "x", Large!CD88)</f>
        <v>x</v>
      </c>
      <c r="CE88" t="str">
        <f>IF(Large!CE88=0, "x", Large!CE88)</f>
        <v>x</v>
      </c>
      <c r="CF88" t="str">
        <f>IF(Large!CF88=0, "x", Large!CF88)</f>
        <v>x</v>
      </c>
      <c r="CG88" t="str">
        <f>IF(Large!CG88=0, "x", Large!CG88)</f>
        <v>x</v>
      </c>
      <c r="CH88" t="str">
        <f>IF(Large!CH88=0, "x", Large!CH88)</f>
        <v>x</v>
      </c>
      <c r="CI88">
        <f>IF(Large!CI88=0, "x", Large!CI88)</f>
        <v>9</v>
      </c>
      <c r="CJ88" t="str">
        <f>IF(Large!CJ88=0, "x", Large!CJ88)</f>
        <v>x</v>
      </c>
      <c r="CK88">
        <f>IF(Large!CK88=0, "x", Large!CK88)</f>
        <v>1</v>
      </c>
      <c r="CL88" t="str">
        <f>IF(Large!CL88=0, "x", Large!CL88)</f>
        <v>x</v>
      </c>
      <c r="CM88" t="str">
        <f>IF(Large!CM88=0, "x", Large!CM88)</f>
        <v>x</v>
      </c>
      <c r="CN88" t="str">
        <f>IF(Large!CN88=0, "x", Large!CN88)</f>
        <v>x</v>
      </c>
      <c r="CO88" t="str">
        <f>IF(Large!CO88=0, "x", Large!CO88)</f>
        <v>x</v>
      </c>
      <c r="CP88" t="str">
        <f>IF(Large!CP88=0, "x", Large!CP88)</f>
        <v>x</v>
      </c>
      <c r="CQ88" t="str">
        <f>IF(Large!CQ88=0, "x", Large!CQ88)</f>
        <v>x</v>
      </c>
      <c r="CR88" t="str">
        <f>IF(Large!CR88=0, "x", Large!CR88)</f>
        <v>x</v>
      </c>
      <c r="CS88" t="str">
        <f>IF(Large!CS88=0, "x", Large!CS88)</f>
        <v>x</v>
      </c>
      <c r="CT88" t="str">
        <f>IF(Large!CT88=0, "x", Large!CT88)</f>
        <v>x</v>
      </c>
      <c r="CU88" t="str">
        <f>IF(Large!CU88=0, "x", Large!CU88)</f>
        <v>x</v>
      </c>
      <c r="CV88" t="str">
        <f>IF(Large!CV88=0, "x", Large!CV88)</f>
        <v>x</v>
      </c>
      <c r="CW88" t="str">
        <f>IF(Large!CW88=0, "x", Large!CW88)</f>
        <v>x</v>
      </c>
      <c r="CX88" t="str">
        <f>IF(Large!CX88=0, "x", Large!CX88)</f>
        <v>x</v>
      </c>
      <c r="CY88" t="str">
        <f>IF(Large!CY88=0, "x", Large!CY88)</f>
        <v>x</v>
      </c>
      <c r="CZ88" t="str">
        <f>IF(Large!CZ88=0, "x", Large!CZ88)</f>
        <v>x</v>
      </c>
      <c r="DA88" t="str">
        <f>IF(Large!DA88=0, "x", Large!DA88)</f>
        <v>x</v>
      </c>
      <c r="DB88" t="str">
        <f>IF(Large!DB88=0, "x", Large!DB88)</f>
        <v>x</v>
      </c>
      <c r="DC88" t="str">
        <f>IF(Large!DC88=0, "x", Large!DC88)</f>
        <v>x</v>
      </c>
      <c r="DD88" t="str">
        <f>IF(Large!DD88=0, "x", Large!DD88)</f>
        <v>x</v>
      </c>
      <c r="DE88" t="str">
        <f>IF(Large!DE88=0, "x", Large!DE88)</f>
        <v>x</v>
      </c>
      <c r="DF88" t="str">
        <f>IF(Large!DF88=0, "x", Large!DF88)</f>
        <v>x</v>
      </c>
      <c r="DG88" t="str">
        <f>IF(Large!DG88=0, "x", Large!DG88)</f>
        <v>x</v>
      </c>
      <c r="DH88" t="str">
        <f>IF(Large!DH88=0, "x", Large!DH88)</f>
        <v>x</v>
      </c>
      <c r="DI88" t="str">
        <f>IF(Large!DI88=0, "x", Large!DI88)</f>
        <v>x</v>
      </c>
      <c r="DJ88" t="str">
        <f>IF(Large!DJ88=0, "x", Large!DJ88)</f>
        <v>x</v>
      </c>
      <c r="DK88" t="str">
        <f>IF(Large!DK88=0, "x", Large!DK88)</f>
        <v>x</v>
      </c>
      <c r="DL88" t="str">
        <f>IF(Large!DL88=0, "x", Large!DL88)</f>
        <v>x</v>
      </c>
      <c r="DM88" t="str">
        <f>IF(Large!DM88=0, "x", Large!DM88)</f>
        <v>x</v>
      </c>
      <c r="DN88" t="str">
        <f>IF(Large!DN88=0, "x", Large!DN88)</f>
        <v>x</v>
      </c>
      <c r="DO88" t="str">
        <f>IF(Large!DO88=0, "x", Large!DO88)</f>
        <v>x</v>
      </c>
      <c r="DP88" t="str">
        <f>IF(Large!DP88=0, "x", Large!DP88)</f>
        <v>x</v>
      </c>
      <c r="DQ88" t="str">
        <f>IF(Large!DQ88=0, "x", Large!DQ88)</f>
        <v>x</v>
      </c>
      <c r="DR88" t="str">
        <f>IF(Large!DR88=0, "x", Large!DR88)</f>
        <v>x</v>
      </c>
      <c r="DS88" t="str">
        <f>IF(Large!DS88=0, "x", Large!DS88)</f>
        <v>x</v>
      </c>
      <c r="DT88" t="str">
        <f>IF(Large!DT88=0, "x", Large!DT88)</f>
        <v>x</v>
      </c>
      <c r="DU88" t="str">
        <f>IF(Large!DU88=0, "x", Large!DU88)</f>
        <v>x</v>
      </c>
      <c r="DV88" t="str">
        <f>IF(Large!DV88=0, "x", Large!DV88)</f>
        <v>x</v>
      </c>
      <c r="DW88" t="str">
        <f>IF(Large!DW88=0, "x", Large!DW88)</f>
        <v>x</v>
      </c>
      <c r="DX88" t="str">
        <f>IF(Large!DX88=0, "x", Large!DX88)</f>
        <v>x</v>
      </c>
      <c r="DY88" t="str">
        <f>IF(Large!DY88=0, "x", Large!DY88)</f>
        <v>x</v>
      </c>
      <c r="DZ88" t="str">
        <f>IF(Large!DZ88=0, "x", Large!DZ88)</f>
        <v>x</v>
      </c>
      <c r="EA88" t="str">
        <f>IF(Large!EA88=0, "x", Large!EA88)</f>
        <v>x</v>
      </c>
      <c r="EB88" t="str">
        <f>IF(Large!EB88=0, "x", Large!EB88)</f>
        <v>x</v>
      </c>
      <c r="EC88" t="str">
        <f>IF(Large!EC88=0, "x", Large!EC88)</f>
        <v>x</v>
      </c>
      <c r="ED88" t="str">
        <f>IF(Large!ED88=0, "x", Large!ED88)</f>
        <v>x</v>
      </c>
      <c r="EE88" t="str">
        <f>IF(Large!EE88=0, "x", Large!EE88)</f>
        <v>x</v>
      </c>
      <c r="EF88" t="str">
        <f>IF(Large!EF88=0, "x", Large!EF88)</f>
        <v>x</v>
      </c>
      <c r="EG88" t="str">
        <f>IF(Large!EG88=0, "x", Large!EG88)</f>
        <v>x</v>
      </c>
      <c r="EH88" t="str">
        <f>IF(Large!EH88=0, "x", Large!EH88)</f>
        <v>x</v>
      </c>
      <c r="EI88" t="str">
        <f>IF(Large!EI88=0, "x", Large!EI88)</f>
        <v>x</v>
      </c>
      <c r="EJ88" t="str">
        <f>IF(Large!EJ88=0, "x", Large!EJ88)</f>
        <v>x</v>
      </c>
      <c r="EK88" t="str">
        <f>IF(Large!EK88=0, "x", Large!EK88)</f>
        <v>x</v>
      </c>
      <c r="EL88" t="str">
        <f>IF(Large!EL88=0, "x", Large!EL88)</f>
        <v>x</v>
      </c>
      <c r="EM88" t="str">
        <f>IF(Large!EM88=0, "x", Large!EM88)</f>
        <v>x</v>
      </c>
      <c r="EN88" t="str">
        <f>IF(Large!EN88=0, "x", Large!EN88)</f>
        <v>x</v>
      </c>
      <c r="EO88" t="str">
        <f>IF(Large!EO88=0, "x", Large!EO88)</f>
        <v>x</v>
      </c>
      <c r="EP88" t="str">
        <f>IF(Large!EP88=0, "x", Large!EP88)</f>
        <v>x</v>
      </c>
      <c r="EQ88" t="str">
        <f>IF(Large!EQ88=0, "x", Large!EQ88)</f>
        <v>x</v>
      </c>
      <c r="ER88" t="str">
        <f>IF(Large!ER88=0, "x", Large!ER88)</f>
        <v>x</v>
      </c>
      <c r="ES88" t="str">
        <f>IF(Large!ES88=0, "x", Large!ES88)</f>
        <v>x</v>
      </c>
      <c r="ET88" t="str">
        <f>IF(Large!ET88=0, "x", Large!ET88)</f>
        <v>x</v>
      </c>
      <c r="EU88" t="str">
        <f>IF(Large!EU88=0, "x", Large!EU88)</f>
        <v>x</v>
      </c>
      <c r="EV88" t="str">
        <f>IF(Large!EV88=0, "x", Large!EV88)</f>
        <v>x</v>
      </c>
      <c r="EW88" t="str">
        <f>IF(Large!EW88=0, "x", Large!EW88)</f>
        <v>x</v>
      </c>
      <c r="EX88" t="str">
        <f>IF(Large!EX88=0, "x", Large!EX88)</f>
        <v>x</v>
      </c>
      <c r="EY88" t="str">
        <f>IF(Large!EY88=0, "x", Large!EY88)</f>
        <v>x</v>
      </c>
      <c r="EZ88" t="str">
        <f>IF(Large!EZ88=0, "x", Large!EZ88)</f>
        <v>x</v>
      </c>
      <c r="FA88" t="str">
        <f>IF(Large!FA88=0, "x", Large!FA88)</f>
        <v>x</v>
      </c>
    </row>
    <row r="89" spans="1:157" x14ac:dyDescent="0.25">
      <c r="A89" t="str">
        <f>Large!A89</f>
        <v>LBMASA10</v>
      </c>
      <c r="B89" t="str">
        <f>IF(Large!B89=0, "x", Large!B89)</f>
        <v>x</v>
      </c>
      <c r="C89" t="str">
        <f>IF(Large!C89=0, "x", Large!C89)</f>
        <v>x</v>
      </c>
      <c r="D89" t="str">
        <f>IF(Large!D89=0, "x", Large!D89)</f>
        <v>x</v>
      </c>
      <c r="E89" t="str">
        <f>IF(Large!E89=0, "x", Large!E89)</f>
        <v>x</v>
      </c>
      <c r="F89" t="str">
        <f>IF(Large!F89=0, "x", Large!F89)</f>
        <v>x</v>
      </c>
      <c r="G89" t="str">
        <f>IF(Large!G89=0, "x", Large!G89)</f>
        <v>x</v>
      </c>
      <c r="H89" t="str">
        <f>IF(Large!H89=0, "x", Large!H89)</f>
        <v>x</v>
      </c>
      <c r="I89" t="str">
        <f>IF(Large!I89=0, "x", Large!I89)</f>
        <v>x</v>
      </c>
      <c r="J89" t="str">
        <f>IF(Large!J89=0, "x", Large!J89)</f>
        <v>x</v>
      </c>
      <c r="K89" t="str">
        <f>IF(Large!K89=0, "x", Large!K89)</f>
        <v>x</v>
      </c>
      <c r="L89" t="str">
        <f>IF(Large!L89=0, "x", Large!L89)</f>
        <v>x</v>
      </c>
      <c r="M89" t="str">
        <f>IF(Large!M89=0, "x", Large!M89)</f>
        <v>x</v>
      </c>
      <c r="N89" t="str">
        <f>IF(Large!N89=0, "x", Large!N89)</f>
        <v>x</v>
      </c>
      <c r="O89" t="str">
        <f>IF(Large!O89=0, "x", Large!O89)</f>
        <v>x</v>
      </c>
      <c r="P89" t="str">
        <f>IF(Large!P89=0, "x", Large!P89)</f>
        <v>x</v>
      </c>
      <c r="Q89" t="str">
        <f>IF(Large!Q89=0, "x", Large!Q89)</f>
        <v>x</v>
      </c>
      <c r="R89" t="str">
        <f>IF(Large!R89=0, "x", Large!R89)</f>
        <v>x</v>
      </c>
      <c r="S89" t="str">
        <f>IF(Large!S89=0, "x", Large!S89)</f>
        <v>x</v>
      </c>
      <c r="T89" t="str">
        <f>IF(Large!T89=0, "x", Large!T89)</f>
        <v>x</v>
      </c>
      <c r="U89" t="str">
        <f>IF(Large!U89=0, "x", Large!U89)</f>
        <v>x</v>
      </c>
      <c r="V89" t="str">
        <f>IF(Large!V89=0, "x", Large!V89)</f>
        <v>x</v>
      </c>
      <c r="W89" t="str">
        <f>IF(Large!W89=0, "x", Large!W89)</f>
        <v>x</v>
      </c>
      <c r="X89" t="str">
        <f>IF(Large!X89=0, "x", Large!X89)</f>
        <v>x</v>
      </c>
      <c r="Y89" t="str">
        <f>IF(Large!Y89=0, "x", Large!Y89)</f>
        <v>x</v>
      </c>
      <c r="Z89" t="str">
        <f>IF(Large!Z89=0, "x", Large!Z89)</f>
        <v>x</v>
      </c>
      <c r="AA89" t="str">
        <f>IF(Large!AA89=0, "x", Large!AA89)</f>
        <v>x</v>
      </c>
      <c r="AB89" t="str">
        <f>IF(Large!AB89=0, "x", Large!AB89)</f>
        <v>x</v>
      </c>
      <c r="AC89" t="str">
        <f>IF(Large!AC89=0, "x", Large!AC89)</f>
        <v>x</v>
      </c>
      <c r="AD89" t="str">
        <f>IF(Large!AD89=0, "x", Large!AD89)</f>
        <v>x</v>
      </c>
      <c r="AE89" t="str">
        <f>IF(Large!AE89=0, "x", Large!AE89)</f>
        <v>x</v>
      </c>
      <c r="AF89" t="str">
        <f>IF(Large!AF89=0, "x", Large!AF89)</f>
        <v>x</v>
      </c>
      <c r="AG89" t="str">
        <f>IF(Large!AG89=0, "x", Large!AG89)</f>
        <v>x</v>
      </c>
      <c r="AH89" t="str">
        <f>IF(Large!AH89=0, "x", Large!AH89)</f>
        <v>x</v>
      </c>
      <c r="AI89" t="str">
        <f>IF(Large!AI89=0, "x", Large!AI89)</f>
        <v>x</v>
      </c>
      <c r="AJ89" t="str">
        <f>IF(Large!AJ89=0, "x", Large!AJ89)</f>
        <v>x</v>
      </c>
      <c r="AK89" t="str">
        <f>IF(Large!AK89=0, "x", Large!AK89)</f>
        <v>x</v>
      </c>
      <c r="AL89" t="str">
        <f>IF(Large!AL89=0, "x", Large!AL89)</f>
        <v>x</v>
      </c>
      <c r="AM89" t="str">
        <f>IF(Large!AM89=0, "x", Large!AM89)</f>
        <v>x</v>
      </c>
      <c r="AN89" t="str">
        <f>IF(Large!AN89=0, "x", Large!AN89)</f>
        <v>x</v>
      </c>
      <c r="AO89" t="str">
        <f>IF(Large!AO89=0, "x", Large!AO89)</f>
        <v>x</v>
      </c>
      <c r="AP89" t="str">
        <f>IF(Large!AP89=0, "x", Large!AP89)</f>
        <v>x</v>
      </c>
      <c r="AQ89" t="str">
        <f>IF(Large!AQ89=0, "x", Large!AQ89)</f>
        <v>x</v>
      </c>
      <c r="AR89" t="str">
        <f>IF(Large!AR89=0, "x", Large!AR89)</f>
        <v>x</v>
      </c>
      <c r="AS89" t="str">
        <f>IF(Large!AS89=0, "x", Large!AS89)</f>
        <v>x</v>
      </c>
      <c r="AT89" t="str">
        <f>IF(Large!AT89=0, "x", Large!AT89)</f>
        <v>x</v>
      </c>
      <c r="AU89" t="str">
        <f>IF(Large!AU89=0, "x", Large!AU89)</f>
        <v>x</v>
      </c>
      <c r="AV89" t="str">
        <f>IF(Large!AV89=0, "x", Large!AV89)</f>
        <v>x</v>
      </c>
      <c r="AW89" t="str">
        <f>IF(Large!AW89=0, "x", Large!AW89)</f>
        <v>x</v>
      </c>
      <c r="AX89" t="str">
        <f>IF(Large!AX89=0, "x", Large!AX89)</f>
        <v>x</v>
      </c>
      <c r="AY89" t="str">
        <f>IF(Large!AY89=0, "x", Large!AY89)</f>
        <v>x</v>
      </c>
      <c r="AZ89" t="str">
        <f>IF(Large!AZ89=0, "x", Large!AZ89)</f>
        <v>x</v>
      </c>
      <c r="BA89" t="str">
        <f>IF(Large!BA89=0, "x", Large!BA89)</f>
        <v>x</v>
      </c>
      <c r="BB89" t="str">
        <f>IF(Large!BB89=0, "x", Large!BB89)</f>
        <v>x</v>
      </c>
      <c r="BC89" t="str">
        <f>IF(Large!BC89=0, "x", Large!BC89)</f>
        <v>x</v>
      </c>
      <c r="BD89" t="str">
        <f>IF(Large!BD89=0, "x", Large!BD89)</f>
        <v>x</v>
      </c>
      <c r="BE89" t="str">
        <f>IF(Large!BE89=0, "x", Large!BE89)</f>
        <v>x</v>
      </c>
      <c r="BF89" t="str">
        <f>IF(Large!BF89=0, "x", Large!BF89)</f>
        <v>x</v>
      </c>
      <c r="BG89" t="str">
        <f>IF(Large!BG89=0, "x", Large!BG89)</f>
        <v>x</v>
      </c>
      <c r="BH89" t="str">
        <f>IF(Large!BH89=0, "x", Large!BH89)</f>
        <v>x</v>
      </c>
      <c r="BI89" t="str">
        <f>IF(Large!BI89=0, "x", Large!BI89)</f>
        <v>x</v>
      </c>
      <c r="BJ89" t="str">
        <f>IF(Large!BJ89=0, "x", Large!BJ89)</f>
        <v>x</v>
      </c>
      <c r="BK89" t="str">
        <f>IF(Large!BK89=0, "x", Large!BK89)</f>
        <v>x</v>
      </c>
      <c r="BL89" t="str">
        <f>IF(Large!BL89=0, "x", Large!BL89)</f>
        <v>x</v>
      </c>
      <c r="BM89" t="str">
        <f>IF(Large!BM89=0, "x", Large!BM89)</f>
        <v>x</v>
      </c>
      <c r="BN89" t="str">
        <f>IF(Large!BN89=0, "x", Large!BN89)</f>
        <v>x</v>
      </c>
      <c r="BO89" t="str">
        <f>IF(Large!BO89=0, "x", Large!BO89)</f>
        <v>x</v>
      </c>
      <c r="BP89" t="str">
        <f>IF(Large!BP89=0, "x", Large!BP89)</f>
        <v>x</v>
      </c>
      <c r="BQ89" t="str">
        <f>IF(Large!BQ89=0, "x", Large!BQ89)</f>
        <v>x</v>
      </c>
      <c r="BR89" t="str">
        <f>IF(Large!BR89=0, "x", Large!BR89)</f>
        <v>x</v>
      </c>
      <c r="BS89" t="str">
        <f>IF(Large!BS89=0, "x", Large!BS89)</f>
        <v>x</v>
      </c>
      <c r="BT89" t="str">
        <f>IF(Large!BT89=0, "x", Large!BT89)</f>
        <v>x</v>
      </c>
      <c r="BU89" t="str">
        <f>IF(Large!BU89=0, "x", Large!BU89)</f>
        <v>x</v>
      </c>
      <c r="BV89" t="str">
        <f>IF(Large!BV89=0, "x", Large!BV89)</f>
        <v>x</v>
      </c>
      <c r="BW89" t="str">
        <f>IF(Large!BW89=0, "x", Large!BW89)</f>
        <v>x</v>
      </c>
      <c r="BX89" t="str">
        <f>IF(Large!BX89=0, "x", Large!BX89)</f>
        <v>x</v>
      </c>
      <c r="BY89" t="str">
        <f>IF(Large!BY89=0, "x", Large!BY89)</f>
        <v>x</v>
      </c>
      <c r="BZ89" t="str">
        <f>IF(Large!BZ89=0, "x", Large!BZ89)</f>
        <v>x</v>
      </c>
      <c r="CA89" t="str">
        <f>IF(Large!CA89=0, "x", Large!CA89)</f>
        <v>x</v>
      </c>
      <c r="CB89" t="str">
        <f>IF(Large!CB89=0, "x", Large!CB89)</f>
        <v>x</v>
      </c>
      <c r="CC89" t="str">
        <f>IF(Large!CC89=0, "x", Large!CC89)</f>
        <v>x</v>
      </c>
      <c r="CD89" t="str">
        <f>IF(Large!CD89=0, "x", Large!CD89)</f>
        <v>x</v>
      </c>
      <c r="CE89" t="str">
        <f>IF(Large!CE89=0, "x", Large!CE89)</f>
        <v>x</v>
      </c>
      <c r="CF89" t="str">
        <f>IF(Large!CF89=0, "x", Large!CF89)</f>
        <v>x</v>
      </c>
      <c r="CG89" t="str">
        <f>IF(Large!CG89=0, "x", Large!CG89)</f>
        <v>x</v>
      </c>
      <c r="CH89" t="str">
        <f>IF(Large!CH89=0, "x", Large!CH89)</f>
        <v>x</v>
      </c>
      <c r="CI89" t="str">
        <f>IF(Large!CI89=0, "x", Large!CI89)</f>
        <v>x</v>
      </c>
      <c r="CJ89">
        <f>IF(Large!CJ89=0, "x", Large!CJ89)</f>
        <v>1</v>
      </c>
      <c r="CK89" t="str">
        <f>IF(Large!CK89=0, "x", Large!CK89)</f>
        <v>x</v>
      </c>
      <c r="CL89">
        <f>IF(Large!CL89=0, "x", Large!CL89)</f>
        <v>1</v>
      </c>
      <c r="CM89" t="str">
        <f>IF(Large!CM89=0, "x", Large!CM89)</f>
        <v>x</v>
      </c>
      <c r="CN89" t="str">
        <f>IF(Large!CN89=0, "x", Large!CN89)</f>
        <v>x</v>
      </c>
      <c r="CO89" t="str">
        <f>IF(Large!CO89=0, "x", Large!CO89)</f>
        <v>x</v>
      </c>
      <c r="CP89" t="str">
        <f>IF(Large!CP89=0, "x", Large!CP89)</f>
        <v>x</v>
      </c>
      <c r="CQ89" t="str">
        <f>IF(Large!CQ89=0, "x", Large!CQ89)</f>
        <v>x</v>
      </c>
      <c r="CR89" t="str">
        <f>IF(Large!CR89=0, "x", Large!CR89)</f>
        <v>x</v>
      </c>
      <c r="CS89" t="str">
        <f>IF(Large!CS89=0, "x", Large!CS89)</f>
        <v>x</v>
      </c>
      <c r="CT89" t="str">
        <f>IF(Large!CT89=0, "x", Large!CT89)</f>
        <v>x</v>
      </c>
      <c r="CU89" t="str">
        <f>IF(Large!CU89=0, "x", Large!CU89)</f>
        <v>x</v>
      </c>
      <c r="CV89" t="str">
        <f>IF(Large!CV89=0, "x", Large!CV89)</f>
        <v>x</v>
      </c>
      <c r="CW89" t="str">
        <f>IF(Large!CW89=0, "x", Large!CW89)</f>
        <v>x</v>
      </c>
      <c r="CX89" t="str">
        <f>IF(Large!CX89=0, "x", Large!CX89)</f>
        <v>x</v>
      </c>
      <c r="CY89" t="str">
        <f>IF(Large!CY89=0, "x", Large!CY89)</f>
        <v>x</v>
      </c>
      <c r="CZ89" t="str">
        <f>IF(Large!CZ89=0, "x", Large!CZ89)</f>
        <v>x</v>
      </c>
      <c r="DA89" t="str">
        <f>IF(Large!DA89=0, "x", Large!DA89)</f>
        <v>x</v>
      </c>
      <c r="DB89" t="str">
        <f>IF(Large!DB89=0, "x", Large!DB89)</f>
        <v>x</v>
      </c>
      <c r="DC89" t="str">
        <f>IF(Large!DC89=0, "x", Large!DC89)</f>
        <v>x</v>
      </c>
      <c r="DD89" t="str">
        <f>IF(Large!DD89=0, "x", Large!DD89)</f>
        <v>x</v>
      </c>
      <c r="DE89" t="str">
        <f>IF(Large!DE89=0, "x", Large!DE89)</f>
        <v>x</v>
      </c>
      <c r="DF89" t="str">
        <f>IF(Large!DF89=0, "x", Large!DF89)</f>
        <v>x</v>
      </c>
      <c r="DG89" t="str">
        <f>IF(Large!DG89=0, "x", Large!DG89)</f>
        <v>x</v>
      </c>
      <c r="DH89" t="str">
        <f>IF(Large!DH89=0, "x", Large!DH89)</f>
        <v>x</v>
      </c>
      <c r="DI89" t="str">
        <f>IF(Large!DI89=0, "x", Large!DI89)</f>
        <v>x</v>
      </c>
      <c r="DJ89" t="str">
        <f>IF(Large!DJ89=0, "x", Large!DJ89)</f>
        <v>x</v>
      </c>
      <c r="DK89" t="str">
        <f>IF(Large!DK89=0, "x", Large!DK89)</f>
        <v>x</v>
      </c>
      <c r="DL89" t="str">
        <f>IF(Large!DL89=0, "x", Large!DL89)</f>
        <v>x</v>
      </c>
      <c r="DM89" t="str">
        <f>IF(Large!DM89=0, "x", Large!DM89)</f>
        <v>x</v>
      </c>
      <c r="DN89" t="str">
        <f>IF(Large!DN89=0, "x", Large!DN89)</f>
        <v>x</v>
      </c>
      <c r="DO89" t="str">
        <f>IF(Large!DO89=0, "x", Large!DO89)</f>
        <v>x</v>
      </c>
      <c r="DP89" t="str">
        <f>IF(Large!DP89=0, "x", Large!DP89)</f>
        <v>x</v>
      </c>
      <c r="DQ89" t="str">
        <f>IF(Large!DQ89=0, "x", Large!DQ89)</f>
        <v>x</v>
      </c>
      <c r="DR89" t="str">
        <f>IF(Large!DR89=0, "x", Large!DR89)</f>
        <v>x</v>
      </c>
      <c r="DS89" t="str">
        <f>IF(Large!DS89=0, "x", Large!DS89)</f>
        <v>x</v>
      </c>
      <c r="DT89" t="str">
        <f>IF(Large!DT89=0, "x", Large!DT89)</f>
        <v>x</v>
      </c>
      <c r="DU89" t="str">
        <f>IF(Large!DU89=0, "x", Large!DU89)</f>
        <v>x</v>
      </c>
      <c r="DV89" t="str">
        <f>IF(Large!DV89=0, "x", Large!DV89)</f>
        <v>x</v>
      </c>
      <c r="DW89" t="str">
        <f>IF(Large!DW89=0, "x", Large!DW89)</f>
        <v>x</v>
      </c>
      <c r="DX89" t="str">
        <f>IF(Large!DX89=0, "x", Large!DX89)</f>
        <v>x</v>
      </c>
      <c r="DY89" t="str">
        <f>IF(Large!DY89=0, "x", Large!DY89)</f>
        <v>x</v>
      </c>
      <c r="DZ89" t="str">
        <f>IF(Large!DZ89=0, "x", Large!DZ89)</f>
        <v>x</v>
      </c>
      <c r="EA89" t="str">
        <f>IF(Large!EA89=0, "x", Large!EA89)</f>
        <v>x</v>
      </c>
      <c r="EB89" t="str">
        <f>IF(Large!EB89=0, "x", Large!EB89)</f>
        <v>x</v>
      </c>
      <c r="EC89" t="str">
        <f>IF(Large!EC89=0, "x", Large!EC89)</f>
        <v>x</v>
      </c>
      <c r="ED89" t="str">
        <f>IF(Large!ED89=0, "x", Large!ED89)</f>
        <v>x</v>
      </c>
      <c r="EE89" t="str">
        <f>IF(Large!EE89=0, "x", Large!EE89)</f>
        <v>x</v>
      </c>
      <c r="EF89" t="str">
        <f>IF(Large!EF89=0, "x", Large!EF89)</f>
        <v>x</v>
      </c>
      <c r="EG89" t="str">
        <f>IF(Large!EG89=0, "x", Large!EG89)</f>
        <v>x</v>
      </c>
      <c r="EH89" t="str">
        <f>IF(Large!EH89=0, "x", Large!EH89)</f>
        <v>x</v>
      </c>
      <c r="EI89" t="str">
        <f>IF(Large!EI89=0, "x", Large!EI89)</f>
        <v>x</v>
      </c>
      <c r="EJ89" t="str">
        <f>IF(Large!EJ89=0, "x", Large!EJ89)</f>
        <v>x</v>
      </c>
      <c r="EK89" t="str">
        <f>IF(Large!EK89=0, "x", Large!EK89)</f>
        <v>x</v>
      </c>
      <c r="EL89" t="str">
        <f>IF(Large!EL89=0, "x", Large!EL89)</f>
        <v>x</v>
      </c>
      <c r="EM89" t="str">
        <f>IF(Large!EM89=0, "x", Large!EM89)</f>
        <v>x</v>
      </c>
      <c r="EN89" t="str">
        <f>IF(Large!EN89=0, "x", Large!EN89)</f>
        <v>x</v>
      </c>
      <c r="EO89" t="str">
        <f>IF(Large!EO89=0, "x", Large!EO89)</f>
        <v>x</v>
      </c>
      <c r="EP89" t="str">
        <f>IF(Large!EP89=0, "x", Large!EP89)</f>
        <v>x</v>
      </c>
      <c r="EQ89" t="str">
        <f>IF(Large!EQ89=0, "x", Large!EQ89)</f>
        <v>x</v>
      </c>
      <c r="ER89" t="str">
        <f>IF(Large!ER89=0, "x", Large!ER89)</f>
        <v>x</v>
      </c>
      <c r="ES89" t="str">
        <f>IF(Large!ES89=0, "x", Large!ES89)</f>
        <v>x</v>
      </c>
      <c r="ET89" t="str">
        <f>IF(Large!ET89=0, "x", Large!ET89)</f>
        <v>x</v>
      </c>
      <c r="EU89" t="str">
        <f>IF(Large!EU89=0, "x", Large!EU89)</f>
        <v>x</v>
      </c>
      <c r="EV89" t="str">
        <f>IF(Large!EV89=0, "x", Large!EV89)</f>
        <v>x</v>
      </c>
      <c r="EW89" t="str">
        <f>IF(Large!EW89=0, "x", Large!EW89)</f>
        <v>x</v>
      </c>
      <c r="EX89" t="str">
        <f>IF(Large!EX89=0, "x", Large!EX89)</f>
        <v>x</v>
      </c>
      <c r="EY89" t="str">
        <f>IF(Large!EY89=0, "x", Large!EY89)</f>
        <v>x</v>
      </c>
      <c r="EZ89" t="str">
        <f>IF(Large!EZ89=0, "x", Large!EZ89)</f>
        <v>x</v>
      </c>
      <c r="FA89" t="str">
        <f>IF(Large!FA89=0, "x", Large!FA89)</f>
        <v>x</v>
      </c>
    </row>
    <row r="90" spans="1:157" x14ac:dyDescent="0.25">
      <c r="A90" t="str">
        <f>Large!A90</f>
        <v>LBMASA11</v>
      </c>
      <c r="B90" t="str">
        <f>IF(Large!B90=0, "x", Large!B90)</f>
        <v>x</v>
      </c>
      <c r="C90" t="str">
        <f>IF(Large!C90=0, "x", Large!C90)</f>
        <v>x</v>
      </c>
      <c r="D90" t="str">
        <f>IF(Large!D90=0, "x", Large!D90)</f>
        <v>x</v>
      </c>
      <c r="E90" t="str">
        <f>IF(Large!E90=0, "x", Large!E90)</f>
        <v>x</v>
      </c>
      <c r="F90" t="str">
        <f>IF(Large!F90=0, "x", Large!F90)</f>
        <v>x</v>
      </c>
      <c r="G90" t="str">
        <f>IF(Large!G90=0, "x", Large!G90)</f>
        <v>x</v>
      </c>
      <c r="H90" t="str">
        <f>IF(Large!H90=0, "x", Large!H90)</f>
        <v>x</v>
      </c>
      <c r="I90" t="str">
        <f>IF(Large!I90=0, "x", Large!I90)</f>
        <v>x</v>
      </c>
      <c r="J90" t="str">
        <f>IF(Large!J90=0, "x", Large!J90)</f>
        <v>x</v>
      </c>
      <c r="K90" t="str">
        <f>IF(Large!K90=0, "x", Large!K90)</f>
        <v>x</v>
      </c>
      <c r="L90" t="str">
        <f>IF(Large!L90=0, "x", Large!L90)</f>
        <v>x</v>
      </c>
      <c r="M90" t="str">
        <f>IF(Large!M90=0, "x", Large!M90)</f>
        <v>x</v>
      </c>
      <c r="N90" t="str">
        <f>IF(Large!N90=0, "x", Large!N90)</f>
        <v>x</v>
      </c>
      <c r="O90" t="str">
        <f>IF(Large!O90=0, "x", Large!O90)</f>
        <v>x</v>
      </c>
      <c r="P90" t="str">
        <f>IF(Large!P90=0, "x", Large!P90)</f>
        <v>x</v>
      </c>
      <c r="Q90" t="str">
        <f>IF(Large!Q90=0, "x", Large!Q90)</f>
        <v>x</v>
      </c>
      <c r="R90" t="str">
        <f>IF(Large!R90=0, "x", Large!R90)</f>
        <v>x</v>
      </c>
      <c r="S90" t="str">
        <f>IF(Large!S90=0, "x", Large!S90)</f>
        <v>x</v>
      </c>
      <c r="T90" t="str">
        <f>IF(Large!T90=0, "x", Large!T90)</f>
        <v>x</v>
      </c>
      <c r="U90" t="str">
        <f>IF(Large!U90=0, "x", Large!U90)</f>
        <v>x</v>
      </c>
      <c r="V90" t="str">
        <f>IF(Large!V90=0, "x", Large!V90)</f>
        <v>x</v>
      </c>
      <c r="W90" t="str">
        <f>IF(Large!W90=0, "x", Large!W90)</f>
        <v>x</v>
      </c>
      <c r="X90" t="str">
        <f>IF(Large!X90=0, "x", Large!X90)</f>
        <v>x</v>
      </c>
      <c r="Y90" t="str">
        <f>IF(Large!Y90=0, "x", Large!Y90)</f>
        <v>x</v>
      </c>
      <c r="Z90" t="str">
        <f>IF(Large!Z90=0, "x", Large!Z90)</f>
        <v>x</v>
      </c>
      <c r="AA90" t="str">
        <f>IF(Large!AA90=0, "x", Large!AA90)</f>
        <v>x</v>
      </c>
      <c r="AB90" t="str">
        <f>IF(Large!AB90=0, "x", Large!AB90)</f>
        <v>x</v>
      </c>
      <c r="AC90" t="str">
        <f>IF(Large!AC90=0, "x", Large!AC90)</f>
        <v>x</v>
      </c>
      <c r="AD90" t="str">
        <f>IF(Large!AD90=0, "x", Large!AD90)</f>
        <v>x</v>
      </c>
      <c r="AE90" t="str">
        <f>IF(Large!AE90=0, "x", Large!AE90)</f>
        <v>x</v>
      </c>
      <c r="AF90" t="str">
        <f>IF(Large!AF90=0, "x", Large!AF90)</f>
        <v>x</v>
      </c>
      <c r="AG90" t="str">
        <f>IF(Large!AG90=0, "x", Large!AG90)</f>
        <v>x</v>
      </c>
      <c r="AH90" t="str">
        <f>IF(Large!AH90=0, "x", Large!AH90)</f>
        <v>x</v>
      </c>
      <c r="AI90" t="str">
        <f>IF(Large!AI90=0, "x", Large!AI90)</f>
        <v>x</v>
      </c>
      <c r="AJ90" t="str">
        <f>IF(Large!AJ90=0, "x", Large!AJ90)</f>
        <v>x</v>
      </c>
      <c r="AK90" t="str">
        <f>IF(Large!AK90=0, "x", Large!AK90)</f>
        <v>x</v>
      </c>
      <c r="AL90" t="str">
        <f>IF(Large!AL90=0, "x", Large!AL90)</f>
        <v>x</v>
      </c>
      <c r="AM90" t="str">
        <f>IF(Large!AM90=0, "x", Large!AM90)</f>
        <v>x</v>
      </c>
      <c r="AN90" t="str">
        <f>IF(Large!AN90=0, "x", Large!AN90)</f>
        <v>x</v>
      </c>
      <c r="AO90" t="str">
        <f>IF(Large!AO90=0, "x", Large!AO90)</f>
        <v>x</v>
      </c>
      <c r="AP90" t="str">
        <f>IF(Large!AP90=0, "x", Large!AP90)</f>
        <v>x</v>
      </c>
      <c r="AQ90" t="str">
        <f>IF(Large!AQ90=0, "x", Large!AQ90)</f>
        <v>x</v>
      </c>
      <c r="AR90" t="str">
        <f>IF(Large!AR90=0, "x", Large!AR90)</f>
        <v>x</v>
      </c>
      <c r="AS90" t="str">
        <f>IF(Large!AS90=0, "x", Large!AS90)</f>
        <v>x</v>
      </c>
      <c r="AT90" t="str">
        <f>IF(Large!AT90=0, "x", Large!AT90)</f>
        <v>x</v>
      </c>
      <c r="AU90" t="str">
        <f>IF(Large!AU90=0, "x", Large!AU90)</f>
        <v>x</v>
      </c>
      <c r="AV90" t="str">
        <f>IF(Large!AV90=0, "x", Large!AV90)</f>
        <v>x</v>
      </c>
      <c r="AW90" t="str">
        <f>IF(Large!AW90=0, "x", Large!AW90)</f>
        <v>x</v>
      </c>
      <c r="AX90" t="str">
        <f>IF(Large!AX90=0, "x", Large!AX90)</f>
        <v>x</v>
      </c>
      <c r="AY90" t="str">
        <f>IF(Large!AY90=0, "x", Large!AY90)</f>
        <v>x</v>
      </c>
      <c r="AZ90" t="str">
        <f>IF(Large!AZ90=0, "x", Large!AZ90)</f>
        <v>x</v>
      </c>
      <c r="BA90" t="str">
        <f>IF(Large!BA90=0, "x", Large!BA90)</f>
        <v>x</v>
      </c>
      <c r="BB90" t="str">
        <f>IF(Large!BB90=0, "x", Large!BB90)</f>
        <v>x</v>
      </c>
      <c r="BC90" t="str">
        <f>IF(Large!BC90=0, "x", Large!BC90)</f>
        <v>x</v>
      </c>
      <c r="BD90" t="str">
        <f>IF(Large!BD90=0, "x", Large!BD90)</f>
        <v>x</v>
      </c>
      <c r="BE90" t="str">
        <f>IF(Large!BE90=0, "x", Large!BE90)</f>
        <v>x</v>
      </c>
      <c r="BF90" t="str">
        <f>IF(Large!BF90=0, "x", Large!BF90)</f>
        <v>x</v>
      </c>
      <c r="BG90" t="str">
        <f>IF(Large!BG90=0, "x", Large!BG90)</f>
        <v>x</v>
      </c>
      <c r="BH90" t="str">
        <f>IF(Large!BH90=0, "x", Large!BH90)</f>
        <v>x</v>
      </c>
      <c r="BI90" t="str">
        <f>IF(Large!BI90=0, "x", Large!BI90)</f>
        <v>x</v>
      </c>
      <c r="BJ90" t="str">
        <f>IF(Large!BJ90=0, "x", Large!BJ90)</f>
        <v>x</v>
      </c>
      <c r="BK90" t="str">
        <f>IF(Large!BK90=0, "x", Large!BK90)</f>
        <v>x</v>
      </c>
      <c r="BL90" t="str">
        <f>IF(Large!BL90=0, "x", Large!BL90)</f>
        <v>x</v>
      </c>
      <c r="BM90" t="str">
        <f>IF(Large!BM90=0, "x", Large!BM90)</f>
        <v>x</v>
      </c>
      <c r="BN90" t="str">
        <f>IF(Large!BN90=0, "x", Large!BN90)</f>
        <v>x</v>
      </c>
      <c r="BO90" t="str">
        <f>IF(Large!BO90=0, "x", Large!BO90)</f>
        <v>x</v>
      </c>
      <c r="BP90" t="str">
        <f>IF(Large!BP90=0, "x", Large!BP90)</f>
        <v>x</v>
      </c>
      <c r="BQ90" t="str">
        <f>IF(Large!BQ90=0, "x", Large!BQ90)</f>
        <v>x</v>
      </c>
      <c r="BR90" t="str">
        <f>IF(Large!BR90=0, "x", Large!BR90)</f>
        <v>x</v>
      </c>
      <c r="BS90" t="str">
        <f>IF(Large!BS90=0, "x", Large!BS90)</f>
        <v>x</v>
      </c>
      <c r="BT90" t="str">
        <f>IF(Large!BT90=0, "x", Large!BT90)</f>
        <v>x</v>
      </c>
      <c r="BU90" t="str">
        <f>IF(Large!BU90=0, "x", Large!BU90)</f>
        <v>x</v>
      </c>
      <c r="BV90" t="str">
        <f>IF(Large!BV90=0, "x", Large!BV90)</f>
        <v>x</v>
      </c>
      <c r="BW90" t="str">
        <f>IF(Large!BW90=0, "x", Large!BW90)</f>
        <v>x</v>
      </c>
      <c r="BX90" t="str">
        <f>IF(Large!BX90=0, "x", Large!BX90)</f>
        <v>x</v>
      </c>
      <c r="BY90" t="str">
        <f>IF(Large!BY90=0, "x", Large!BY90)</f>
        <v>x</v>
      </c>
      <c r="BZ90" t="str">
        <f>IF(Large!BZ90=0, "x", Large!BZ90)</f>
        <v>x</v>
      </c>
      <c r="CA90" t="str">
        <f>IF(Large!CA90=0, "x", Large!CA90)</f>
        <v>x</v>
      </c>
      <c r="CB90" t="str">
        <f>IF(Large!CB90=0, "x", Large!CB90)</f>
        <v>x</v>
      </c>
      <c r="CC90" t="str">
        <f>IF(Large!CC90=0, "x", Large!CC90)</f>
        <v>x</v>
      </c>
      <c r="CD90" t="str">
        <f>IF(Large!CD90=0, "x", Large!CD90)</f>
        <v>x</v>
      </c>
      <c r="CE90" t="str">
        <f>IF(Large!CE90=0, "x", Large!CE90)</f>
        <v>x</v>
      </c>
      <c r="CF90" t="str">
        <f>IF(Large!CF90=0, "x", Large!CF90)</f>
        <v>x</v>
      </c>
      <c r="CG90" t="str">
        <f>IF(Large!CG90=0, "x", Large!CG90)</f>
        <v>x</v>
      </c>
      <c r="CH90" t="str">
        <f>IF(Large!CH90=0, "x", Large!CH90)</f>
        <v>x</v>
      </c>
      <c r="CI90" t="str">
        <f>IF(Large!CI90=0, "x", Large!CI90)</f>
        <v>x</v>
      </c>
      <c r="CJ90" t="str">
        <f>IF(Large!CJ90=0, "x", Large!CJ90)</f>
        <v>x</v>
      </c>
      <c r="CK90">
        <f>IF(Large!CK90=0, "x", Large!CK90)</f>
        <v>1</v>
      </c>
      <c r="CL90" t="str">
        <f>IF(Large!CL90=0, "x", Large!CL90)</f>
        <v>x</v>
      </c>
      <c r="CM90">
        <f>IF(Large!CM90=0, "x", Large!CM90)</f>
        <v>1</v>
      </c>
      <c r="CN90" t="str">
        <f>IF(Large!CN90=0, "x", Large!CN90)</f>
        <v>x</v>
      </c>
      <c r="CO90" t="str">
        <f>IF(Large!CO90=0, "x", Large!CO90)</f>
        <v>x</v>
      </c>
      <c r="CP90">
        <f>IF(Large!CP90=0, "x", Large!CP90)</f>
        <v>20</v>
      </c>
      <c r="CQ90" t="str">
        <f>IF(Large!CQ90=0, "x", Large!CQ90)</f>
        <v>x</v>
      </c>
      <c r="CR90" t="str">
        <f>IF(Large!CR90=0, "x", Large!CR90)</f>
        <v>x</v>
      </c>
      <c r="CS90" t="str">
        <f>IF(Large!CS90=0, "x", Large!CS90)</f>
        <v>x</v>
      </c>
      <c r="CT90" t="str">
        <f>IF(Large!CT90=0, "x", Large!CT90)</f>
        <v>x</v>
      </c>
      <c r="CU90">
        <f>IF(Large!CU90=0, "x", Large!CU90)</f>
        <v>21</v>
      </c>
      <c r="CV90" t="str">
        <f>IF(Large!CV90=0, "x", Large!CV90)</f>
        <v>x</v>
      </c>
      <c r="CW90" t="str">
        <f>IF(Large!CW90=0, "x", Large!CW90)</f>
        <v>x</v>
      </c>
      <c r="CX90" t="str">
        <f>IF(Large!CX90=0, "x", Large!CX90)</f>
        <v>x</v>
      </c>
      <c r="CY90" t="str">
        <f>IF(Large!CY90=0, "x", Large!CY90)</f>
        <v>x</v>
      </c>
      <c r="CZ90" t="str">
        <f>IF(Large!CZ90=0, "x", Large!CZ90)</f>
        <v>x</v>
      </c>
      <c r="DA90" t="str">
        <f>IF(Large!DA90=0, "x", Large!DA90)</f>
        <v>x</v>
      </c>
      <c r="DB90" t="str">
        <f>IF(Large!DB90=0, "x", Large!DB90)</f>
        <v>x</v>
      </c>
      <c r="DC90" t="str">
        <f>IF(Large!DC90=0, "x", Large!DC90)</f>
        <v>x</v>
      </c>
      <c r="DD90" t="str">
        <f>IF(Large!DD90=0, "x", Large!DD90)</f>
        <v>x</v>
      </c>
      <c r="DE90" t="str">
        <f>IF(Large!DE90=0, "x", Large!DE90)</f>
        <v>x</v>
      </c>
      <c r="DF90" t="str">
        <f>IF(Large!DF90=0, "x", Large!DF90)</f>
        <v>x</v>
      </c>
      <c r="DG90" t="str">
        <f>IF(Large!DG90=0, "x", Large!DG90)</f>
        <v>x</v>
      </c>
      <c r="DH90" t="str">
        <f>IF(Large!DH90=0, "x", Large!DH90)</f>
        <v>x</v>
      </c>
      <c r="DI90" t="str">
        <f>IF(Large!DI90=0, "x", Large!DI90)</f>
        <v>x</v>
      </c>
      <c r="DJ90" t="str">
        <f>IF(Large!DJ90=0, "x", Large!DJ90)</f>
        <v>x</v>
      </c>
      <c r="DK90" t="str">
        <f>IF(Large!DK90=0, "x", Large!DK90)</f>
        <v>x</v>
      </c>
      <c r="DL90" t="str">
        <f>IF(Large!DL90=0, "x", Large!DL90)</f>
        <v>x</v>
      </c>
      <c r="DM90" t="str">
        <f>IF(Large!DM90=0, "x", Large!DM90)</f>
        <v>x</v>
      </c>
      <c r="DN90" t="str">
        <f>IF(Large!DN90=0, "x", Large!DN90)</f>
        <v>x</v>
      </c>
      <c r="DO90" t="str">
        <f>IF(Large!DO90=0, "x", Large!DO90)</f>
        <v>x</v>
      </c>
      <c r="DP90" t="str">
        <f>IF(Large!DP90=0, "x", Large!DP90)</f>
        <v>x</v>
      </c>
      <c r="DQ90" t="str">
        <f>IF(Large!DQ90=0, "x", Large!DQ90)</f>
        <v>x</v>
      </c>
      <c r="DR90" t="str">
        <f>IF(Large!DR90=0, "x", Large!DR90)</f>
        <v>x</v>
      </c>
      <c r="DS90" t="str">
        <f>IF(Large!DS90=0, "x", Large!DS90)</f>
        <v>x</v>
      </c>
      <c r="DT90" t="str">
        <f>IF(Large!DT90=0, "x", Large!DT90)</f>
        <v>x</v>
      </c>
      <c r="DU90" t="str">
        <f>IF(Large!DU90=0, "x", Large!DU90)</f>
        <v>x</v>
      </c>
      <c r="DV90" t="str">
        <f>IF(Large!DV90=0, "x", Large!DV90)</f>
        <v>x</v>
      </c>
      <c r="DW90" t="str">
        <f>IF(Large!DW90=0, "x", Large!DW90)</f>
        <v>x</v>
      </c>
      <c r="DX90" t="str">
        <f>IF(Large!DX90=0, "x", Large!DX90)</f>
        <v>x</v>
      </c>
      <c r="DY90" t="str">
        <f>IF(Large!DY90=0, "x", Large!DY90)</f>
        <v>x</v>
      </c>
      <c r="DZ90" t="str">
        <f>IF(Large!DZ90=0, "x", Large!DZ90)</f>
        <v>x</v>
      </c>
      <c r="EA90" t="str">
        <f>IF(Large!EA90=0, "x", Large!EA90)</f>
        <v>x</v>
      </c>
      <c r="EB90" t="str">
        <f>IF(Large!EB90=0, "x", Large!EB90)</f>
        <v>x</v>
      </c>
      <c r="EC90" t="str">
        <f>IF(Large!EC90=0, "x", Large!EC90)</f>
        <v>x</v>
      </c>
      <c r="ED90" t="str">
        <f>IF(Large!ED90=0, "x", Large!ED90)</f>
        <v>x</v>
      </c>
      <c r="EE90" t="str">
        <f>IF(Large!EE90=0, "x", Large!EE90)</f>
        <v>x</v>
      </c>
      <c r="EF90" t="str">
        <f>IF(Large!EF90=0, "x", Large!EF90)</f>
        <v>x</v>
      </c>
      <c r="EG90" t="str">
        <f>IF(Large!EG90=0, "x", Large!EG90)</f>
        <v>x</v>
      </c>
      <c r="EH90" t="str">
        <f>IF(Large!EH90=0, "x", Large!EH90)</f>
        <v>x</v>
      </c>
      <c r="EI90" t="str">
        <f>IF(Large!EI90=0, "x", Large!EI90)</f>
        <v>x</v>
      </c>
      <c r="EJ90" t="str">
        <f>IF(Large!EJ90=0, "x", Large!EJ90)</f>
        <v>x</v>
      </c>
      <c r="EK90" t="str">
        <f>IF(Large!EK90=0, "x", Large!EK90)</f>
        <v>x</v>
      </c>
      <c r="EL90" t="str">
        <f>IF(Large!EL90=0, "x", Large!EL90)</f>
        <v>x</v>
      </c>
      <c r="EM90" t="str">
        <f>IF(Large!EM90=0, "x", Large!EM90)</f>
        <v>x</v>
      </c>
      <c r="EN90" t="str">
        <f>IF(Large!EN90=0, "x", Large!EN90)</f>
        <v>x</v>
      </c>
      <c r="EO90" t="str">
        <f>IF(Large!EO90=0, "x", Large!EO90)</f>
        <v>x</v>
      </c>
      <c r="EP90" t="str">
        <f>IF(Large!EP90=0, "x", Large!EP90)</f>
        <v>x</v>
      </c>
      <c r="EQ90" t="str">
        <f>IF(Large!EQ90=0, "x", Large!EQ90)</f>
        <v>x</v>
      </c>
      <c r="ER90" t="str">
        <f>IF(Large!ER90=0, "x", Large!ER90)</f>
        <v>x</v>
      </c>
      <c r="ES90" t="str">
        <f>IF(Large!ES90=0, "x", Large!ES90)</f>
        <v>x</v>
      </c>
      <c r="ET90" t="str">
        <f>IF(Large!ET90=0, "x", Large!ET90)</f>
        <v>x</v>
      </c>
      <c r="EU90" t="str">
        <f>IF(Large!EU90=0, "x", Large!EU90)</f>
        <v>x</v>
      </c>
      <c r="EV90" t="str">
        <f>IF(Large!EV90=0, "x", Large!EV90)</f>
        <v>x</v>
      </c>
      <c r="EW90" t="str">
        <f>IF(Large!EW90=0, "x", Large!EW90)</f>
        <v>x</v>
      </c>
      <c r="EX90" t="str">
        <f>IF(Large!EX90=0, "x", Large!EX90)</f>
        <v>x</v>
      </c>
      <c r="EY90" t="str">
        <f>IF(Large!EY90=0, "x", Large!EY90)</f>
        <v>x</v>
      </c>
      <c r="EZ90" t="str">
        <f>IF(Large!EZ90=0, "x", Large!EZ90)</f>
        <v>x</v>
      </c>
      <c r="FA90" t="str">
        <f>IF(Large!FA90=0, "x", Large!FA90)</f>
        <v>x</v>
      </c>
    </row>
    <row r="91" spans="1:157" x14ac:dyDescent="0.25">
      <c r="A91" t="str">
        <f>Large!A91</f>
        <v>LBMASA12</v>
      </c>
      <c r="B91" t="str">
        <f>IF(Large!B91=0, "x", Large!B91)</f>
        <v>x</v>
      </c>
      <c r="C91" t="str">
        <f>IF(Large!C91=0, "x", Large!C91)</f>
        <v>x</v>
      </c>
      <c r="D91" t="str">
        <f>IF(Large!D91=0, "x", Large!D91)</f>
        <v>x</v>
      </c>
      <c r="E91" t="str">
        <f>IF(Large!E91=0, "x", Large!E91)</f>
        <v>x</v>
      </c>
      <c r="F91" t="str">
        <f>IF(Large!F91=0, "x", Large!F91)</f>
        <v>x</v>
      </c>
      <c r="G91" t="str">
        <f>IF(Large!G91=0, "x", Large!G91)</f>
        <v>x</v>
      </c>
      <c r="H91" t="str">
        <f>IF(Large!H91=0, "x", Large!H91)</f>
        <v>x</v>
      </c>
      <c r="I91" t="str">
        <f>IF(Large!I91=0, "x", Large!I91)</f>
        <v>x</v>
      </c>
      <c r="J91" t="str">
        <f>IF(Large!J91=0, "x", Large!J91)</f>
        <v>x</v>
      </c>
      <c r="K91" t="str">
        <f>IF(Large!K91=0, "x", Large!K91)</f>
        <v>x</v>
      </c>
      <c r="L91" t="str">
        <f>IF(Large!L91=0, "x", Large!L91)</f>
        <v>x</v>
      </c>
      <c r="M91" t="str">
        <f>IF(Large!M91=0, "x", Large!M91)</f>
        <v>x</v>
      </c>
      <c r="N91" t="str">
        <f>IF(Large!N91=0, "x", Large!N91)</f>
        <v>x</v>
      </c>
      <c r="O91" t="str">
        <f>IF(Large!O91=0, "x", Large!O91)</f>
        <v>x</v>
      </c>
      <c r="P91" t="str">
        <f>IF(Large!P91=0, "x", Large!P91)</f>
        <v>x</v>
      </c>
      <c r="Q91" t="str">
        <f>IF(Large!Q91=0, "x", Large!Q91)</f>
        <v>x</v>
      </c>
      <c r="R91" t="str">
        <f>IF(Large!R91=0, "x", Large!R91)</f>
        <v>x</v>
      </c>
      <c r="S91" t="str">
        <f>IF(Large!S91=0, "x", Large!S91)</f>
        <v>x</v>
      </c>
      <c r="T91" t="str">
        <f>IF(Large!T91=0, "x", Large!T91)</f>
        <v>x</v>
      </c>
      <c r="U91" t="str">
        <f>IF(Large!U91=0, "x", Large!U91)</f>
        <v>x</v>
      </c>
      <c r="V91" t="str">
        <f>IF(Large!V91=0, "x", Large!V91)</f>
        <v>x</v>
      </c>
      <c r="W91" t="str">
        <f>IF(Large!W91=0, "x", Large!W91)</f>
        <v>x</v>
      </c>
      <c r="X91" t="str">
        <f>IF(Large!X91=0, "x", Large!X91)</f>
        <v>x</v>
      </c>
      <c r="Y91" t="str">
        <f>IF(Large!Y91=0, "x", Large!Y91)</f>
        <v>x</v>
      </c>
      <c r="Z91" t="str">
        <f>IF(Large!Z91=0, "x", Large!Z91)</f>
        <v>x</v>
      </c>
      <c r="AA91" t="str">
        <f>IF(Large!AA91=0, "x", Large!AA91)</f>
        <v>x</v>
      </c>
      <c r="AB91" t="str">
        <f>IF(Large!AB91=0, "x", Large!AB91)</f>
        <v>x</v>
      </c>
      <c r="AC91" t="str">
        <f>IF(Large!AC91=0, "x", Large!AC91)</f>
        <v>x</v>
      </c>
      <c r="AD91" t="str">
        <f>IF(Large!AD91=0, "x", Large!AD91)</f>
        <v>x</v>
      </c>
      <c r="AE91" t="str">
        <f>IF(Large!AE91=0, "x", Large!AE91)</f>
        <v>x</v>
      </c>
      <c r="AF91" t="str">
        <f>IF(Large!AF91=0, "x", Large!AF91)</f>
        <v>x</v>
      </c>
      <c r="AG91" t="str">
        <f>IF(Large!AG91=0, "x", Large!AG91)</f>
        <v>x</v>
      </c>
      <c r="AH91" t="str">
        <f>IF(Large!AH91=0, "x", Large!AH91)</f>
        <v>x</v>
      </c>
      <c r="AI91" t="str">
        <f>IF(Large!AI91=0, "x", Large!AI91)</f>
        <v>x</v>
      </c>
      <c r="AJ91" t="str">
        <f>IF(Large!AJ91=0, "x", Large!AJ91)</f>
        <v>x</v>
      </c>
      <c r="AK91" t="str">
        <f>IF(Large!AK91=0, "x", Large!AK91)</f>
        <v>x</v>
      </c>
      <c r="AL91" t="str">
        <f>IF(Large!AL91=0, "x", Large!AL91)</f>
        <v>x</v>
      </c>
      <c r="AM91" t="str">
        <f>IF(Large!AM91=0, "x", Large!AM91)</f>
        <v>x</v>
      </c>
      <c r="AN91" t="str">
        <f>IF(Large!AN91=0, "x", Large!AN91)</f>
        <v>x</v>
      </c>
      <c r="AO91" t="str">
        <f>IF(Large!AO91=0, "x", Large!AO91)</f>
        <v>x</v>
      </c>
      <c r="AP91" t="str">
        <f>IF(Large!AP91=0, "x", Large!AP91)</f>
        <v>x</v>
      </c>
      <c r="AQ91" t="str">
        <f>IF(Large!AQ91=0, "x", Large!AQ91)</f>
        <v>x</v>
      </c>
      <c r="AR91" t="str">
        <f>IF(Large!AR91=0, "x", Large!AR91)</f>
        <v>x</v>
      </c>
      <c r="AS91" t="str">
        <f>IF(Large!AS91=0, "x", Large!AS91)</f>
        <v>x</v>
      </c>
      <c r="AT91" t="str">
        <f>IF(Large!AT91=0, "x", Large!AT91)</f>
        <v>x</v>
      </c>
      <c r="AU91" t="str">
        <f>IF(Large!AU91=0, "x", Large!AU91)</f>
        <v>x</v>
      </c>
      <c r="AV91" t="str">
        <f>IF(Large!AV91=0, "x", Large!AV91)</f>
        <v>x</v>
      </c>
      <c r="AW91" t="str">
        <f>IF(Large!AW91=0, "x", Large!AW91)</f>
        <v>x</v>
      </c>
      <c r="AX91" t="str">
        <f>IF(Large!AX91=0, "x", Large!AX91)</f>
        <v>x</v>
      </c>
      <c r="AY91" t="str">
        <f>IF(Large!AY91=0, "x", Large!AY91)</f>
        <v>x</v>
      </c>
      <c r="AZ91" t="str">
        <f>IF(Large!AZ91=0, "x", Large!AZ91)</f>
        <v>x</v>
      </c>
      <c r="BA91" t="str">
        <f>IF(Large!BA91=0, "x", Large!BA91)</f>
        <v>x</v>
      </c>
      <c r="BB91" t="str">
        <f>IF(Large!BB91=0, "x", Large!BB91)</f>
        <v>x</v>
      </c>
      <c r="BC91" t="str">
        <f>IF(Large!BC91=0, "x", Large!BC91)</f>
        <v>x</v>
      </c>
      <c r="BD91" t="str">
        <f>IF(Large!BD91=0, "x", Large!BD91)</f>
        <v>x</v>
      </c>
      <c r="BE91" t="str">
        <f>IF(Large!BE91=0, "x", Large!BE91)</f>
        <v>x</v>
      </c>
      <c r="BF91" t="str">
        <f>IF(Large!BF91=0, "x", Large!BF91)</f>
        <v>x</v>
      </c>
      <c r="BG91" t="str">
        <f>IF(Large!BG91=0, "x", Large!BG91)</f>
        <v>x</v>
      </c>
      <c r="BH91" t="str">
        <f>IF(Large!BH91=0, "x", Large!BH91)</f>
        <v>x</v>
      </c>
      <c r="BI91" t="str">
        <f>IF(Large!BI91=0, "x", Large!BI91)</f>
        <v>x</v>
      </c>
      <c r="BJ91" t="str">
        <f>IF(Large!BJ91=0, "x", Large!BJ91)</f>
        <v>x</v>
      </c>
      <c r="BK91" t="str">
        <f>IF(Large!BK91=0, "x", Large!BK91)</f>
        <v>x</v>
      </c>
      <c r="BL91" t="str">
        <f>IF(Large!BL91=0, "x", Large!BL91)</f>
        <v>x</v>
      </c>
      <c r="BM91" t="str">
        <f>IF(Large!BM91=0, "x", Large!BM91)</f>
        <v>x</v>
      </c>
      <c r="BN91" t="str">
        <f>IF(Large!BN91=0, "x", Large!BN91)</f>
        <v>x</v>
      </c>
      <c r="BO91" t="str">
        <f>IF(Large!BO91=0, "x", Large!BO91)</f>
        <v>x</v>
      </c>
      <c r="BP91" t="str">
        <f>IF(Large!BP91=0, "x", Large!BP91)</f>
        <v>x</v>
      </c>
      <c r="BQ91" t="str">
        <f>IF(Large!BQ91=0, "x", Large!BQ91)</f>
        <v>x</v>
      </c>
      <c r="BR91" t="str">
        <f>IF(Large!BR91=0, "x", Large!BR91)</f>
        <v>x</v>
      </c>
      <c r="BS91" t="str">
        <f>IF(Large!BS91=0, "x", Large!BS91)</f>
        <v>x</v>
      </c>
      <c r="BT91" t="str">
        <f>IF(Large!BT91=0, "x", Large!BT91)</f>
        <v>x</v>
      </c>
      <c r="BU91" t="str">
        <f>IF(Large!BU91=0, "x", Large!BU91)</f>
        <v>x</v>
      </c>
      <c r="BV91" t="str">
        <f>IF(Large!BV91=0, "x", Large!BV91)</f>
        <v>x</v>
      </c>
      <c r="BW91" t="str">
        <f>IF(Large!BW91=0, "x", Large!BW91)</f>
        <v>x</v>
      </c>
      <c r="BX91" t="str">
        <f>IF(Large!BX91=0, "x", Large!BX91)</f>
        <v>x</v>
      </c>
      <c r="BY91" t="str">
        <f>IF(Large!BY91=0, "x", Large!BY91)</f>
        <v>x</v>
      </c>
      <c r="BZ91" t="str">
        <f>IF(Large!BZ91=0, "x", Large!BZ91)</f>
        <v>x</v>
      </c>
      <c r="CA91" t="str">
        <f>IF(Large!CA91=0, "x", Large!CA91)</f>
        <v>x</v>
      </c>
      <c r="CB91" t="str">
        <f>IF(Large!CB91=0, "x", Large!CB91)</f>
        <v>x</v>
      </c>
      <c r="CC91" t="str">
        <f>IF(Large!CC91=0, "x", Large!CC91)</f>
        <v>x</v>
      </c>
      <c r="CD91" t="str">
        <f>IF(Large!CD91=0, "x", Large!CD91)</f>
        <v>x</v>
      </c>
      <c r="CE91" t="str">
        <f>IF(Large!CE91=0, "x", Large!CE91)</f>
        <v>x</v>
      </c>
      <c r="CF91" t="str">
        <f>IF(Large!CF91=0, "x", Large!CF91)</f>
        <v>x</v>
      </c>
      <c r="CG91" t="str">
        <f>IF(Large!CG91=0, "x", Large!CG91)</f>
        <v>x</v>
      </c>
      <c r="CH91" t="str">
        <f>IF(Large!CH91=0, "x", Large!CH91)</f>
        <v>x</v>
      </c>
      <c r="CI91" t="str">
        <f>IF(Large!CI91=0, "x", Large!CI91)</f>
        <v>x</v>
      </c>
      <c r="CJ91" t="str">
        <f>IF(Large!CJ91=0, "x", Large!CJ91)</f>
        <v>x</v>
      </c>
      <c r="CK91" t="str">
        <f>IF(Large!CK91=0, "x", Large!CK91)</f>
        <v>x</v>
      </c>
      <c r="CL91">
        <f>IF(Large!CL91=0, "x", Large!CL91)</f>
        <v>1</v>
      </c>
      <c r="CM91" t="str">
        <f>IF(Large!CM91=0, "x", Large!CM91)</f>
        <v>x</v>
      </c>
      <c r="CN91" t="str">
        <f>IF(Large!CN91=0, "x", Large!CN91)</f>
        <v>x</v>
      </c>
      <c r="CO91" t="str">
        <f>IF(Large!CO91=0, "x", Large!CO91)</f>
        <v>x</v>
      </c>
      <c r="CP91" t="str">
        <f>IF(Large!CP91=0, "x", Large!CP91)</f>
        <v>x</v>
      </c>
      <c r="CQ91" t="str">
        <f>IF(Large!CQ91=0, "x", Large!CQ91)</f>
        <v>x</v>
      </c>
      <c r="CR91" t="str">
        <f>IF(Large!CR91=0, "x", Large!CR91)</f>
        <v>x</v>
      </c>
      <c r="CS91" t="str">
        <f>IF(Large!CS91=0, "x", Large!CS91)</f>
        <v>x</v>
      </c>
      <c r="CT91" t="str">
        <f>IF(Large!CT91=0, "x", Large!CT91)</f>
        <v>x</v>
      </c>
      <c r="CU91" t="str">
        <f>IF(Large!CU91=0, "x", Large!CU91)</f>
        <v>x</v>
      </c>
      <c r="CV91" t="str">
        <f>IF(Large!CV91=0, "x", Large!CV91)</f>
        <v>x</v>
      </c>
      <c r="CW91" t="str">
        <f>IF(Large!CW91=0, "x", Large!CW91)</f>
        <v>x</v>
      </c>
      <c r="CX91" t="str">
        <f>IF(Large!CX91=0, "x", Large!CX91)</f>
        <v>x</v>
      </c>
      <c r="CY91" t="str">
        <f>IF(Large!CY91=0, "x", Large!CY91)</f>
        <v>x</v>
      </c>
      <c r="CZ91" t="str">
        <f>IF(Large!CZ91=0, "x", Large!CZ91)</f>
        <v>x</v>
      </c>
      <c r="DA91" t="str">
        <f>IF(Large!DA91=0, "x", Large!DA91)</f>
        <v>x</v>
      </c>
      <c r="DB91" t="str">
        <f>IF(Large!DB91=0, "x", Large!DB91)</f>
        <v>x</v>
      </c>
      <c r="DC91" t="str">
        <f>IF(Large!DC91=0, "x", Large!DC91)</f>
        <v>x</v>
      </c>
      <c r="DD91" t="str">
        <f>IF(Large!DD91=0, "x", Large!DD91)</f>
        <v>x</v>
      </c>
      <c r="DE91" t="str">
        <f>IF(Large!DE91=0, "x", Large!DE91)</f>
        <v>x</v>
      </c>
      <c r="DF91" t="str">
        <f>IF(Large!DF91=0, "x", Large!DF91)</f>
        <v>x</v>
      </c>
      <c r="DG91" t="str">
        <f>IF(Large!DG91=0, "x", Large!DG91)</f>
        <v>x</v>
      </c>
      <c r="DH91" t="str">
        <f>IF(Large!DH91=0, "x", Large!DH91)</f>
        <v>x</v>
      </c>
      <c r="DI91" t="str">
        <f>IF(Large!DI91=0, "x", Large!DI91)</f>
        <v>x</v>
      </c>
      <c r="DJ91" t="str">
        <f>IF(Large!DJ91=0, "x", Large!DJ91)</f>
        <v>x</v>
      </c>
      <c r="DK91" t="str">
        <f>IF(Large!DK91=0, "x", Large!DK91)</f>
        <v>x</v>
      </c>
      <c r="DL91" t="str">
        <f>IF(Large!DL91=0, "x", Large!DL91)</f>
        <v>x</v>
      </c>
      <c r="DM91" t="str">
        <f>IF(Large!DM91=0, "x", Large!DM91)</f>
        <v>x</v>
      </c>
      <c r="DN91" t="str">
        <f>IF(Large!DN91=0, "x", Large!DN91)</f>
        <v>x</v>
      </c>
      <c r="DO91" t="str">
        <f>IF(Large!DO91=0, "x", Large!DO91)</f>
        <v>x</v>
      </c>
      <c r="DP91" t="str">
        <f>IF(Large!DP91=0, "x", Large!DP91)</f>
        <v>x</v>
      </c>
      <c r="DQ91" t="str">
        <f>IF(Large!DQ91=0, "x", Large!DQ91)</f>
        <v>x</v>
      </c>
      <c r="DR91" t="str">
        <f>IF(Large!DR91=0, "x", Large!DR91)</f>
        <v>x</v>
      </c>
      <c r="DS91" t="str">
        <f>IF(Large!DS91=0, "x", Large!DS91)</f>
        <v>x</v>
      </c>
      <c r="DT91" t="str">
        <f>IF(Large!DT91=0, "x", Large!DT91)</f>
        <v>x</v>
      </c>
      <c r="DU91" t="str">
        <f>IF(Large!DU91=0, "x", Large!DU91)</f>
        <v>x</v>
      </c>
      <c r="DV91" t="str">
        <f>IF(Large!DV91=0, "x", Large!DV91)</f>
        <v>x</v>
      </c>
      <c r="DW91" t="str">
        <f>IF(Large!DW91=0, "x", Large!DW91)</f>
        <v>x</v>
      </c>
      <c r="DX91" t="str">
        <f>IF(Large!DX91=0, "x", Large!DX91)</f>
        <v>x</v>
      </c>
      <c r="DY91" t="str">
        <f>IF(Large!DY91=0, "x", Large!DY91)</f>
        <v>x</v>
      </c>
      <c r="DZ91" t="str">
        <f>IF(Large!DZ91=0, "x", Large!DZ91)</f>
        <v>x</v>
      </c>
      <c r="EA91" t="str">
        <f>IF(Large!EA91=0, "x", Large!EA91)</f>
        <v>x</v>
      </c>
      <c r="EB91" t="str">
        <f>IF(Large!EB91=0, "x", Large!EB91)</f>
        <v>x</v>
      </c>
      <c r="EC91" t="str">
        <f>IF(Large!EC91=0, "x", Large!EC91)</f>
        <v>x</v>
      </c>
      <c r="ED91" t="str">
        <f>IF(Large!ED91=0, "x", Large!ED91)</f>
        <v>x</v>
      </c>
      <c r="EE91" t="str">
        <f>IF(Large!EE91=0, "x", Large!EE91)</f>
        <v>x</v>
      </c>
      <c r="EF91" t="str">
        <f>IF(Large!EF91=0, "x", Large!EF91)</f>
        <v>x</v>
      </c>
      <c r="EG91" t="str">
        <f>IF(Large!EG91=0, "x", Large!EG91)</f>
        <v>x</v>
      </c>
      <c r="EH91" t="str">
        <f>IF(Large!EH91=0, "x", Large!EH91)</f>
        <v>x</v>
      </c>
      <c r="EI91" t="str">
        <f>IF(Large!EI91=0, "x", Large!EI91)</f>
        <v>x</v>
      </c>
      <c r="EJ91" t="str">
        <f>IF(Large!EJ91=0, "x", Large!EJ91)</f>
        <v>x</v>
      </c>
      <c r="EK91" t="str">
        <f>IF(Large!EK91=0, "x", Large!EK91)</f>
        <v>x</v>
      </c>
      <c r="EL91" t="str">
        <f>IF(Large!EL91=0, "x", Large!EL91)</f>
        <v>x</v>
      </c>
      <c r="EM91" t="str">
        <f>IF(Large!EM91=0, "x", Large!EM91)</f>
        <v>x</v>
      </c>
      <c r="EN91" t="str">
        <f>IF(Large!EN91=0, "x", Large!EN91)</f>
        <v>x</v>
      </c>
      <c r="EO91" t="str">
        <f>IF(Large!EO91=0, "x", Large!EO91)</f>
        <v>x</v>
      </c>
      <c r="EP91" t="str">
        <f>IF(Large!EP91=0, "x", Large!EP91)</f>
        <v>x</v>
      </c>
      <c r="EQ91" t="str">
        <f>IF(Large!EQ91=0, "x", Large!EQ91)</f>
        <v>x</v>
      </c>
      <c r="ER91" t="str">
        <f>IF(Large!ER91=0, "x", Large!ER91)</f>
        <v>x</v>
      </c>
      <c r="ES91" t="str">
        <f>IF(Large!ES91=0, "x", Large!ES91)</f>
        <v>x</v>
      </c>
      <c r="ET91" t="str">
        <f>IF(Large!ET91=0, "x", Large!ET91)</f>
        <v>x</v>
      </c>
      <c r="EU91" t="str">
        <f>IF(Large!EU91=0, "x", Large!EU91)</f>
        <v>x</v>
      </c>
      <c r="EV91" t="str">
        <f>IF(Large!EV91=0, "x", Large!EV91)</f>
        <v>x</v>
      </c>
      <c r="EW91" t="str">
        <f>IF(Large!EW91=0, "x", Large!EW91)</f>
        <v>x</v>
      </c>
      <c r="EX91" t="str">
        <f>IF(Large!EX91=0, "x", Large!EX91)</f>
        <v>x</v>
      </c>
      <c r="EY91" t="str">
        <f>IF(Large!EY91=0, "x", Large!EY91)</f>
        <v>x</v>
      </c>
      <c r="EZ91" t="str">
        <f>IF(Large!EZ91=0, "x", Large!EZ91)</f>
        <v>x</v>
      </c>
      <c r="FA91" t="str">
        <f>IF(Large!FA91=0, "x", Large!FA91)</f>
        <v>x</v>
      </c>
    </row>
    <row r="92" spans="1:157" x14ac:dyDescent="0.25">
      <c r="A92" t="str">
        <f>Large!A92</f>
        <v>LBMASA13</v>
      </c>
      <c r="B92" t="str">
        <f>IF(Large!B92=0, "x", Large!B92)</f>
        <v>x</v>
      </c>
      <c r="C92" t="str">
        <f>IF(Large!C92=0, "x", Large!C92)</f>
        <v>x</v>
      </c>
      <c r="D92" t="str">
        <f>IF(Large!D92=0, "x", Large!D92)</f>
        <v>x</v>
      </c>
      <c r="E92" t="str">
        <f>IF(Large!E92=0, "x", Large!E92)</f>
        <v>x</v>
      </c>
      <c r="F92" t="str">
        <f>IF(Large!F92=0, "x", Large!F92)</f>
        <v>x</v>
      </c>
      <c r="G92" t="str">
        <f>IF(Large!G92=0, "x", Large!G92)</f>
        <v>x</v>
      </c>
      <c r="H92" t="str">
        <f>IF(Large!H92=0, "x", Large!H92)</f>
        <v>x</v>
      </c>
      <c r="I92" t="str">
        <f>IF(Large!I92=0, "x", Large!I92)</f>
        <v>x</v>
      </c>
      <c r="J92" t="str">
        <f>IF(Large!J92=0, "x", Large!J92)</f>
        <v>x</v>
      </c>
      <c r="K92" t="str">
        <f>IF(Large!K92=0, "x", Large!K92)</f>
        <v>x</v>
      </c>
      <c r="L92" t="str">
        <f>IF(Large!L92=0, "x", Large!L92)</f>
        <v>x</v>
      </c>
      <c r="M92" t="str">
        <f>IF(Large!M92=0, "x", Large!M92)</f>
        <v>x</v>
      </c>
      <c r="N92" t="str">
        <f>IF(Large!N92=0, "x", Large!N92)</f>
        <v>x</v>
      </c>
      <c r="O92" t="str">
        <f>IF(Large!O92=0, "x", Large!O92)</f>
        <v>x</v>
      </c>
      <c r="P92" t="str">
        <f>IF(Large!P92=0, "x", Large!P92)</f>
        <v>x</v>
      </c>
      <c r="Q92" t="str">
        <f>IF(Large!Q92=0, "x", Large!Q92)</f>
        <v>x</v>
      </c>
      <c r="R92" t="str">
        <f>IF(Large!R92=0, "x", Large!R92)</f>
        <v>x</v>
      </c>
      <c r="S92" t="str">
        <f>IF(Large!S92=0, "x", Large!S92)</f>
        <v>x</v>
      </c>
      <c r="T92" t="str">
        <f>IF(Large!T92=0, "x", Large!T92)</f>
        <v>x</v>
      </c>
      <c r="U92" t="str">
        <f>IF(Large!U92=0, "x", Large!U92)</f>
        <v>x</v>
      </c>
      <c r="V92" t="str">
        <f>IF(Large!V92=0, "x", Large!V92)</f>
        <v>x</v>
      </c>
      <c r="W92" t="str">
        <f>IF(Large!W92=0, "x", Large!W92)</f>
        <v>x</v>
      </c>
      <c r="X92" t="str">
        <f>IF(Large!X92=0, "x", Large!X92)</f>
        <v>x</v>
      </c>
      <c r="Y92" t="str">
        <f>IF(Large!Y92=0, "x", Large!Y92)</f>
        <v>x</v>
      </c>
      <c r="Z92" t="str">
        <f>IF(Large!Z92=0, "x", Large!Z92)</f>
        <v>x</v>
      </c>
      <c r="AA92" t="str">
        <f>IF(Large!AA92=0, "x", Large!AA92)</f>
        <v>x</v>
      </c>
      <c r="AB92" t="str">
        <f>IF(Large!AB92=0, "x", Large!AB92)</f>
        <v>x</v>
      </c>
      <c r="AC92" t="str">
        <f>IF(Large!AC92=0, "x", Large!AC92)</f>
        <v>x</v>
      </c>
      <c r="AD92" t="str">
        <f>IF(Large!AD92=0, "x", Large!AD92)</f>
        <v>x</v>
      </c>
      <c r="AE92" t="str">
        <f>IF(Large!AE92=0, "x", Large!AE92)</f>
        <v>x</v>
      </c>
      <c r="AF92" t="str">
        <f>IF(Large!AF92=0, "x", Large!AF92)</f>
        <v>x</v>
      </c>
      <c r="AG92" t="str">
        <f>IF(Large!AG92=0, "x", Large!AG92)</f>
        <v>x</v>
      </c>
      <c r="AH92" t="str">
        <f>IF(Large!AH92=0, "x", Large!AH92)</f>
        <v>x</v>
      </c>
      <c r="AI92" t="str">
        <f>IF(Large!AI92=0, "x", Large!AI92)</f>
        <v>x</v>
      </c>
      <c r="AJ92" t="str">
        <f>IF(Large!AJ92=0, "x", Large!AJ92)</f>
        <v>x</v>
      </c>
      <c r="AK92" t="str">
        <f>IF(Large!AK92=0, "x", Large!AK92)</f>
        <v>x</v>
      </c>
      <c r="AL92" t="str">
        <f>IF(Large!AL92=0, "x", Large!AL92)</f>
        <v>x</v>
      </c>
      <c r="AM92" t="str">
        <f>IF(Large!AM92=0, "x", Large!AM92)</f>
        <v>x</v>
      </c>
      <c r="AN92" t="str">
        <f>IF(Large!AN92=0, "x", Large!AN92)</f>
        <v>x</v>
      </c>
      <c r="AO92" t="str">
        <f>IF(Large!AO92=0, "x", Large!AO92)</f>
        <v>x</v>
      </c>
      <c r="AP92" t="str">
        <f>IF(Large!AP92=0, "x", Large!AP92)</f>
        <v>x</v>
      </c>
      <c r="AQ92" t="str">
        <f>IF(Large!AQ92=0, "x", Large!AQ92)</f>
        <v>x</v>
      </c>
      <c r="AR92" t="str">
        <f>IF(Large!AR92=0, "x", Large!AR92)</f>
        <v>x</v>
      </c>
      <c r="AS92" t="str">
        <f>IF(Large!AS92=0, "x", Large!AS92)</f>
        <v>x</v>
      </c>
      <c r="AT92" t="str">
        <f>IF(Large!AT92=0, "x", Large!AT92)</f>
        <v>x</v>
      </c>
      <c r="AU92" t="str">
        <f>IF(Large!AU92=0, "x", Large!AU92)</f>
        <v>x</v>
      </c>
      <c r="AV92" t="str">
        <f>IF(Large!AV92=0, "x", Large!AV92)</f>
        <v>x</v>
      </c>
      <c r="AW92" t="str">
        <f>IF(Large!AW92=0, "x", Large!AW92)</f>
        <v>x</v>
      </c>
      <c r="AX92" t="str">
        <f>IF(Large!AX92=0, "x", Large!AX92)</f>
        <v>x</v>
      </c>
      <c r="AY92" t="str">
        <f>IF(Large!AY92=0, "x", Large!AY92)</f>
        <v>x</v>
      </c>
      <c r="AZ92" t="str">
        <f>IF(Large!AZ92=0, "x", Large!AZ92)</f>
        <v>x</v>
      </c>
      <c r="BA92" t="str">
        <f>IF(Large!BA92=0, "x", Large!BA92)</f>
        <v>x</v>
      </c>
      <c r="BB92" t="str">
        <f>IF(Large!BB92=0, "x", Large!BB92)</f>
        <v>x</v>
      </c>
      <c r="BC92" t="str">
        <f>IF(Large!BC92=0, "x", Large!BC92)</f>
        <v>x</v>
      </c>
      <c r="BD92" t="str">
        <f>IF(Large!BD92=0, "x", Large!BD92)</f>
        <v>x</v>
      </c>
      <c r="BE92" t="str">
        <f>IF(Large!BE92=0, "x", Large!BE92)</f>
        <v>x</v>
      </c>
      <c r="BF92" t="str">
        <f>IF(Large!BF92=0, "x", Large!BF92)</f>
        <v>x</v>
      </c>
      <c r="BG92" t="str">
        <f>IF(Large!BG92=0, "x", Large!BG92)</f>
        <v>x</v>
      </c>
      <c r="BH92" t="str">
        <f>IF(Large!BH92=0, "x", Large!BH92)</f>
        <v>x</v>
      </c>
      <c r="BI92" t="str">
        <f>IF(Large!BI92=0, "x", Large!BI92)</f>
        <v>x</v>
      </c>
      <c r="BJ92" t="str">
        <f>IF(Large!BJ92=0, "x", Large!BJ92)</f>
        <v>x</v>
      </c>
      <c r="BK92" t="str">
        <f>IF(Large!BK92=0, "x", Large!BK92)</f>
        <v>x</v>
      </c>
      <c r="BL92" t="str">
        <f>IF(Large!BL92=0, "x", Large!BL92)</f>
        <v>x</v>
      </c>
      <c r="BM92" t="str">
        <f>IF(Large!BM92=0, "x", Large!BM92)</f>
        <v>x</v>
      </c>
      <c r="BN92" t="str">
        <f>IF(Large!BN92=0, "x", Large!BN92)</f>
        <v>x</v>
      </c>
      <c r="BO92" t="str">
        <f>IF(Large!BO92=0, "x", Large!BO92)</f>
        <v>x</v>
      </c>
      <c r="BP92" t="str">
        <f>IF(Large!BP92=0, "x", Large!BP92)</f>
        <v>x</v>
      </c>
      <c r="BQ92" t="str">
        <f>IF(Large!BQ92=0, "x", Large!BQ92)</f>
        <v>x</v>
      </c>
      <c r="BR92" t="str">
        <f>IF(Large!BR92=0, "x", Large!BR92)</f>
        <v>x</v>
      </c>
      <c r="BS92" t="str">
        <f>IF(Large!BS92=0, "x", Large!BS92)</f>
        <v>x</v>
      </c>
      <c r="BT92" t="str">
        <f>IF(Large!BT92=0, "x", Large!BT92)</f>
        <v>x</v>
      </c>
      <c r="BU92" t="str">
        <f>IF(Large!BU92=0, "x", Large!BU92)</f>
        <v>x</v>
      </c>
      <c r="BV92" t="str">
        <f>IF(Large!BV92=0, "x", Large!BV92)</f>
        <v>x</v>
      </c>
      <c r="BW92" t="str">
        <f>IF(Large!BW92=0, "x", Large!BW92)</f>
        <v>x</v>
      </c>
      <c r="BX92" t="str">
        <f>IF(Large!BX92=0, "x", Large!BX92)</f>
        <v>x</v>
      </c>
      <c r="BY92" t="str">
        <f>IF(Large!BY92=0, "x", Large!BY92)</f>
        <v>x</v>
      </c>
      <c r="BZ92" t="str">
        <f>IF(Large!BZ92=0, "x", Large!BZ92)</f>
        <v>x</v>
      </c>
      <c r="CA92" t="str">
        <f>IF(Large!CA92=0, "x", Large!CA92)</f>
        <v>x</v>
      </c>
      <c r="CB92">
        <f>IF(Large!CB92=0, "x", Large!CB92)</f>
        <v>15</v>
      </c>
      <c r="CC92">
        <f>IF(Large!CC92=0, "x", Large!CC92)</f>
        <v>15</v>
      </c>
      <c r="CD92" t="str">
        <f>IF(Large!CD92=0, "x", Large!CD92)</f>
        <v>x</v>
      </c>
      <c r="CE92" t="str">
        <f>IF(Large!CE92=0, "x", Large!CE92)</f>
        <v>x</v>
      </c>
      <c r="CF92" t="str">
        <f>IF(Large!CF92=0, "x", Large!CF92)</f>
        <v>x</v>
      </c>
      <c r="CG92" t="str">
        <f>IF(Large!CG92=0, "x", Large!CG92)</f>
        <v>x</v>
      </c>
      <c r="CH92" t="str">
        <f>IF(Large!CH92=0, "x", Large!CH92)</f>
        <v>x</v>
      </c>
      <c r="CI92" t="str">
        <f>IF(Large!CI92=0, "x", Large!CI92)</f>
        <v>x</v>
      </c>
      <c r="CJ92" t="str">
        <f>IF(Large!CJ92=0, "x", Large!CJ92)</f>
        <v>x</v>
      </c>
      <c r="CK92" t="str">
        <f>IF(Large!CK92=0, "x", Large!CK92)</f>
        <v>x</v>
      </c>
      <c r="CL92" t="str">
        <f>IF(Large!CL92=0, "x", Large!CL92)</f>
        <v>x</v>
      </c>
      <c r="CM92" t="str">
        <f>IF(Large!CM92=0, "x", Large!CM92)</f>
        <v>x</v>
      </c>
      <c r="CN92" t="str">
        <f>IF(Large!CN92=0, "x", Large!CN92)</f>
        <v>x</v>
      </c>
      <c r="CO92" t="str">
        <f>IF(Large!CO92=0, "x", Large!CO92)</f>
        <v>x</v>
      </c>
      <c r="CP92" t="str">
        <f>IF(Large!CP92=0, "x", Large!CP92)</f>
        <v>x</v>
      </c>
      <c r="CQ92" t="str">
        <f>IF(Large!CQ92=0, "x", Large!CQ92)</f>
        <v>x</v>
      </c>
      <c r="CR92" t="str">
        <f>IF(Large!CR92=0, "x", Large!CR92)</f>
        <v>x</v>
      </c>
      <c r="CS92" t="str">
        <f>IF(Large!CS92=0, "x", Large!CS92)</f>
        <v>x</v>
      </c>
      <c r="CT92" t="str">
        <f>IF(Large!CT92=0, "x", Large!CT92)</f>
        <v>x</v>
      </c>
      <c r="CU92" t="str">
        <f>IF(Large!CU92=0, "x", Large!CU92)</f>
        <v>x</v>
      </c>
      <c r="CV92" t="str">
        <f>IF(Large!CV92=0, "x", Large!CV92)</f>
        <v>x</v>
      </c>
      <c r="CW92" t="str">
        <f>IF(Large!CW92=0, "x", Large!CW92)</f>
        <v>x</v>
      </c>
      <c r="CX92" t="str">
        <f>IF(Large!CX92=0, "x", Large!CX92)</f>
        <v>x</v>
      </c>
      <c r="CY92" t="str">
        <f>IF(Large!CY92=0, "x", Large!CY92)</f>
        <v>x</v>
      </c>
      <c r="CZ92" t="str">
        <f>IF(Large!CZ92=0, "x", Large!CZ92)</f>
        <v>x</v>
      </c>
      <c r="DA92" t="str">
        <f>IF(Large!DA92=0, "x", Large!DA92)</f>
        <v>x</v>
      </c>
      <c r="DB92" t="str">
        <f>IF(Large!DB92=0, "x", Large!DB92)</f>
        <v>x</v>
      </c>
      <c r="DC92" t="str">
        <f>IF(Large!DC92=0, "x", Large!DC92)</f>
        <v>x</v>
      </c>
      <c r="DD92" t="str">
        <f>IF(Large!DD92=0, "x", Large!DD92)</f>
        <v>x</v>
      </c>
      <c r="DE92" t="str">
        <f>IF(Large!DE92=0, "x", Large!DE92)</f>
        <v>x</v>
      </c>
      <c r="DF92" t="str">
        <f>IF(Large!DF92=0, "x", Large!DF92)</f>
        <v>x</v>
      </c>
      <c r="DG92" t="str">
        <f>IF(Large!DG92=0, "x", Large!DG92)</f>
        <v>x</v>
      </c>
      <c r="DH92" t="str">
        <f>IF(Large!DH92=0, "x", Large!DH92)</f>
        <v>x</v>
      </c>
      <c r="DI92" t="str">
        <f>IF(Large!DI92=0, "x", Large!DI92)</f>
        <v>x</v>
      </c>
      <c r="DJ92" t="str">
        <f>IF(Large!DJ92=0, "x", Large!DJ92)</f>
        <v>x</v>
      </c>
      <c r="DK92" t="str">
        <f>IF(Large!DK92=0, "x", Large!DK92)</f>
        <v>x</v>
      </c>
      <c r="DL92" t="str">
        <f>IF(Large!DL92=0, "x", Large!DL92)</f>
        <v>x</v>
      </c>
      <c r="DM92" t="str">
        <f>IF(Large!DM92=0, "x", Large!DM92)</f>
        <v>x</v>
      </c>
      <c r="DN92" t="str">
        <f>IF(Large!DN92=0, "x", Large!DN92)</f>
        <v>x</v>
      </c>
      <c r="DO92" t="str">
        <f>IF(Large!DO92=0, "x", Large!DO92)</f>
        <v>x</v>
      </c>
      <c r="DP92" t="str">
        <f>IF(Large!DP92=0, "x", Large!DP92)</f>
        <v>x</v>
      </c>
      <c r="DQ92" t="str">
        <f>IF(Large!DQ92=0, "x", Large!DQ92)</f>
        <v>x</v>
      </c>
      <c r="DR92" t="str">
        <f>IF(Large!DR92=0, "x", Large!DR92)</f>
        <v>x</v>
      </c>
      <c r="DS92" t="str">
        <f>IF(Large!DS92=0, "x", Large!DS92)</f>
        <v>x</v>
      </c>
      <c r="DT92" t="str">
        <f>IF(Large!DT92=0, "x", Large!DT92)</f>
        <v>x</v>
      </c>
      <c r="DU92" t="str">
        <f>IF(Large!DU92=0, "x", Large!DU92)</f>
        <v>x</v>
      </c>
      <c r="DV92" t="str">
        <f>IF(Large!DV92=0, "x", Large!DV92)</f>
        <v>x</v>
      </c>
      <c r="DW92" t="str">
        <f>IF(Large!DW92=0, "x", Large!DW92)</f>
        <v>x</v>
      </c>
      <c r="DX92" t="str">
        <f>IF(Large!DX92=0, "x", Large!DX92)</f>
        <v>x</v>
      </c>
      <c r="DY92" t="str">
        <f>IF(Large!DY92=0, "x", Large!DY92)</f>
        <v>x</v>
      </c>
      <c r="DZ92" t="str">
        <f>IF(Large!DZ92=0, "x", Large!DZ92)</f>
        <v>x</v>
      </c>
      <c r="EA92" t="str">
        <f>IF(Large!EA92=0, "x", Large!EA92)</f>
        <v>x</v>
      </c>
      <c r="EB92" t="str">
        <f>IF(Large!EB92=0, "x", Large!EB92)</f>
        <v>x</v>
      </c>
      <c r="EC92" t="str">
        <f>IF(Large!EC92=0, "x", Large!EC92)</f>
        <v>x</v>
      </c>
      <c r="ED92" t="str">
        <f>IF(Large!ED92=0, "x", Large!ED92)</f>
        <v>x</v>
      </c>
      <c r="EE92" t="str">
        <f>IF(Large!EE92=0, "x", Large!EE92)</f>
        <v>x</v>
      </c>
      <c r="EF92" t="str">
        <f>IF(Large!EF92=0, "x", Large!EF92)</f>
        <v>x</v>
      </c>
      <c r="EG92" t="str">
        <f>IF(Large!EG92=0, "x", Large!EG92)</f>
        <v>x</v>
      </c>
      <c r="EH92" t="str">
        <f>IF(Large!EH92=0, "x", Large!EH92)</f>
        <v>x</v>
      </c>
      <c r="EI92" t="str">
        <f>IF(Large!EI92=0, "x", Large!EI92)</f>
        <v>x</v>
      </c>
      <c r="EJ92" t="str">
        <f>IF(Large!EJ92=0, "x", Large!EJ92)</f>
        <v>x</v>
      </c>
      <c r="EK92" t="str">
        <f>IF(Large!EK92=0, "x", Large!EK92)</f>
        <v>x</v>
      </c>
      <c r="EL92" t="str">
        <f>IF(Large!EL92=0, "x", Large!EL92)</f>
        <v>x</v>
      </c>
      <c r="EM92" t="str">
        <f>IF(Large!EM92=0, "x", Large!EM92)</f>
        <v>x</v>
      </c>
      <c r="EN92" t="str">
        <f>IF(Large!EN92=0, "x", Large!EN92)</f>
        <v>x</v>
      </c>
      <c r="EO92" t="str">
        <f>IF(Large!EO92=0, "x", Large!EO92)</f>
        <v>x</v>
      </c>
      <c r="EP92" t="str">
        <f>IF(Large!EP92=0, "x", Large!EP92)</f>
        <v>x</v>
      </c>
      <c r="EQ92" t="str">
        <f>IF(Large!EQ92=0, "x", Large!EQ92)</f>
        <v>x</v>
      </c>
      <c r="ER92" t="str">
        <f>IF(Large!ER92=0, "x", Large!ER92)</f>
        <v>x</v>
      </c>
      <c r="ES92" t="str">
        <f>IF(Large!ES92=0, "x", Large!ES92)</f>
        <v>x</v>
      </c>
      <c r="ET92" t="str">
        <f>IF(Large!ET92=0, "x", Large!ET92)</f>
        <v>x</v>
      </c>
      <c r="EU92" t="str">
        <f>IF(Large!EU92=0, "x", Large!EU92)</f>
        <v>x</v>
      </c>
      <c r="EV92" t="str">
        <f>IF(Large!EV92=0, "x", Large!EV92)</f>
        <v>x</v>
      </c>
      <c r="EW92" t="str">
        <f>IF(Large!EW92=0, "x", Large!EW92)</f>
        <v>x</v>
      </c>
      <c r="EX92" t="str">
        <f>IF(Large!EX92=0, "x", Large!EX92)</f>
        <v>x</v>
      </c>
      <c r="EY92" t="str">
        <f>IF(Large!EY92=0, "x", Large!EY92)</f>
        <v>x</v>
      </c>
      <c r="EZ92" t="str">
        <f>IF(Large!EZ92=0, "x", Large!EZ92)</f>
        <v>x</v>
      </c>
      <c r="FA92" t="str">
        <f>IF(Large!FA92=0, "x", Large!FA92)</f>
        <v>x</v>
      </c>
    </row>
    <row r="93" spans="1:157" x14ac:dyDescent="0.25">
      <c r="A93" t="str">
        <f>Large!A93</f>
        <v>LBMASB01</v>
      </c>
      <c r="B93" t="str">
        <f>IF(Large!B93=0, "x", Large!B93)</f>
        <v>x</v>
      </c>
      <c r="C93" t="str">
        <f>IF(Large!C93=0, "x", Large!C93)</f>
        <v>x</v>
      </c>
      <c r="D93" t="str">
        <f>IF(Large!D93=0, "x", Large!D93)</f>
        <v>x</v>
      </c>
      <c r="E93" t="str">
        <f>IF(Large!E93=0, "x", Large!E93)</f>
        <v>x</v>
      </c>
      <c r="F93" t="str">
        <f>IF(Large!F93=0, "x", Large!F93)</f>
        <v>x</v>
      </c>
      <c r="G93" t="str">
        <f>IF(Large!G93=0, "x", Large!G93)</f>
        <v>x</v>
      </c>
      <c r="H93" t="str">
        <f>IF(Large!H93=0, "x", Large!H93)</f>
        <v>x</v>
      </c>
      <c r="I93" t="str">
        <f>IF(Large!I93=0, "x", Large!I93)</f>
        <v>x</v>
      </c>
      <c r="J93" t="str">
        <f>IF(Large!J93=0, "x", Large!J93)</f>
        <v>x</v>
      </c>
      <c r="K93" t="str">
        <f>IF(Large!K93=0, "x", Large!K93)</f>
        <v>x</v>
      </c>
      <c r="L93" t="str">
        <f>IF(Large!L93=0, "x", Large!L93)</f>
        <v>x</v>
      </c>
      <c r="M93" t="str">
        <f>IF(Large!M93=0, "x", Large!M93)</f>
        <v>x</v>
      </c>
      <c r="N93" t="str">
        <f>IF(Large!N93=0, "x", Large!N93)</f>
        <v>x</v>
      </c>
      <c r="O93" t="str">
        <f>IF(Large!O93=0, "x", Large!O93)</f>
        <v>x</v>
      </c>
      <c r="P93" t="str">
        <f>IF(Large!P93=0, "x", Large!P93)</f>
        <v>x</v>
      </c>
      <c r="Q93" t="str">
        <f>IF(Large!Q93=0, "x", Large!Q93)</f>
        <v>x</v>
      </c>
      <c r="R93" t="str">
        <f>IF(Large!R93=0, "x", Large!R93)</f>
        <v>x</v>
      </c>
      <c r="S93" t="str">
        <f>IF(Large!S93=0, "x", Large!S93)</f>
        <v>x</v>
      </c>
      <c r="T93" t="str">
        <f>IF(Large!T93=0, "x", Large!T93)</f>
        <v>x</v>
      </c>
      <c r="U93" t="str">
        <f>IF(Large!U93=0, "x", Large!U93)</f>
        <v>x</v>
      </c>
      <c r="V93" t="str">
        <f>IF(Large!V93=0, "x", Large!V93)</f>
        <v>x</v>
      </c>
      <c r="W93" t="str">
        <f>IF(Large!W93=0, "x", Large!W93)</f>
        <v>x</v>
      </c>
      <c r="X93" t="str">
        <f>IF(Large!X93=0, "x", Large!X93)</f>
        <v>x</v>
      </c>
      <c r="Y93" t="str">
        <f>IF(Large!Y93=0, "x", Large!Y93)</f>
        <v>x</v>
      </c>
      <c r="Z93" t="str">
        <f>IF(Large!Z93=0, "x", Large!Z93)</f>
        <v>x</v>
      </c>
      <c r="AA93" t="str">
        <f>IF(Large!AA93=0, "x", Large!AA93)</f>
        <v>x</v>
      </c>
      <c r="AB93" t="str">
        <f>IF(Large!AB93=0, "x", Large!AB93)</f>
        <v>x</v>
      </c>
      <c r="AC93" t="str">
        <f>IF(Large!AC93=0, "x", Large!AC93)</f>
        <v>x</v>
      </c>
      <c r="AD93" t="str">
        <f>IF(Large!AD93=0, "x", Large!AD93)</f>
        <v>x</v>
      </c>
      <c r="AE93" t="str">
        <f>IF(Large!AE93=0, "x", Large!AE93)</f>
        <v>x</v>
      </c>
      <c r="AF93" t="str">
        <f>IF(Large!AF93=0, "x", Large!AF93)</f>
        <v>x</v>
      </c>
      <c r="AG93" t="str">
        <f>IF(Large!AG93=0, "x", Large!AG93)</f>
        <v>x</v>
      </c>
      <c r="AH93" t="str">
        <f>IF(Large!AH93=0, "x", Large!AH93)</f>
        <v>x</v>
      </c>
      <c r="AI93" t="str">
        <f>IF(Large!AI93=0, "x", Large!AI93)</f>
        <v>x</v>
      </c>
      <c r="AJ93" t="str">
        <f>IF(Large!AJ93=0, "x", Large!AJ93)</f>
        <v>x</v>
      </c>
      <c r="AK93" t="str">
        <f>IF(Large!AK93=0, "x", Large!AK93)</f>
        <v>x</v>
      </c>
      <c r="AL93" t="str">
        <f>IF(Large!AL93=0, "x", Large!AL93)</f>
        <v>x</v>
      </c>
      <c r="AM93" t="str">
        <f>IF(Large!AM93=0, "x", Large!AM93)</f>
        <v>x</v>
      </c>
      <c r="AN93" t="str">
        <f>IF(Large!AN93=0, "x", Large!AN93)</f>
        <v>x</v>
      </c>
      <c r="AO93" t="str">
        <f>IF(Large!AO93=0, "x", Large!AO93)</f>
        <v>x</v>
      </c>
      <c r="AP93" t="str">
        <f>IF(Large!AP93=0, "x", Large!AP93)</f>
        <v>x</v>
      </c>
      <c r="AQ93" t="str">
        <f>IF(Large!AQ93=0, "x", Large!AQ93)</f>
        <v>x</v>
      </c>
      <c r="AR93" t="str">
        <f>IF(Large!AR93=0, "x", Large!AR93)</f>
        <v>x</v>
      </c>
      <c r="AS93" t="str">
        <f>IF(Large!AS93=0, "x", Large!AS93)</f>
        <v>x</v>
      </c>
      <c r="AT93" t="str">
        <f>IF(Large!AT93=0, "x", Large!AT93)</f>
        <v>x</v>
      </c>
      <c r="AU93" t="str">
        <f>IF(Large!AU93=0, "x", Large!AU93)</f>
        <v>x</v>
      </c>
      <c r="AV93" t="str">
        <f>IF(Large!AV93=0, "x", Large!AV93)</f>
        <v>x</v>
      </c>
      <c r="AW93" t="str">
        <f>IF(Large!AW93=0, "x", Large!AW93)</f>
        <v>x</v>
      </c>
      <c r="AX93" t="str">
        <f>IF(Large!AX93=0, "x", Large!AX93)</f>
        <v>x</v>
      </c>
      <c r="AY93" t="str">
        <f>IF(Large!AY93=0, "x", Large!AY93)</f>
        <v>x</v>
      </c>
      <c r="AZ93" t="str">
        <f>IF(Large!AZ93=0, "x", Large!AZ93)</f>
        <v>x</v>
      </c>
      <c r="BA93" t="str">
        <f>IF(Large!BA93=0, "x", Large!BA93)</f>
        <v>x</v>
      </c>
      <c r="BB93" t="str">
        <f>IF(Large!BB93=0, "x", Large!BB93)</f>
        <v>x</v>
      </c>
      <c r="BC93" t="str">
        <f>IF(Large!BC93=0, "x", Large!BC93)</f>
        <v>x</v>
      </c>
      <c r="BD93" t="str">
        <f>IF(Large!BD93=0, "x", Large!BD93)</f>
        <v>x</v>
      </c>
      <c r="BE93" t="str">
        <f>IF(Large!BE93=0, "x", Large!BE93)</f>
        <v>x</v>
      </c>
      <c r="BF93" t="str">
        <f>IF(Large!BF93=0, "x", Large!BF93)</f>
        <v>x</v>
      </c>
      <c r="BG93" t="str">
        <f>IF(Large!BG93=0, "x", Large!BG93)</f>
        <v>x</v>
      </c>
      <c r="BH93" t="str">
        <f>IF(Large!BH93=0, "x", Large!BH93)</f>
        <v>x</v>
      </c>
      <c r="BI93" t="str">
        <f>IF(Large!BI93=0, "x", Large!BI93)</f>
        <v>x</v>
      </c>
      <c r="BJ93" t="str">
        <f>IF(Large!BJ93=0, "x", Large!BJ93)</f>
        <v>x</v>
      </c>
      <c r="BK93" t="str">
        <f>IF(Large!BK93=0, "x", Large!BK93)</f>
        <v>x</v>
      </c>
      <c r="BL93" t="str">
        <f>IF(Large!BL93=0, "x", Large!BL93)</f>
        <v>x</v>
      </c>
      <c r="BM93" t="str">
        <f>IF(Large!BM93=0, "x", Large!BM93)</f>
        <v>x</v>
      </c>
      <c r="BN93" t="str">
        <f>IF(Large!BN93=0, "x", Large!BN93)</f>
        <v>x</v>
      </c>
      <c r="BO93" t="str">
        <f>IF(Large!BO93=0, "x", Large!BO93)</f>
        <v>x</v>
      </c>
      <c r="BP93" t="str">
        <f>IF(Large!BP93=0, "x", Large!BP93)</f>
        <v>x</v>
      </c>
      <c r="BQ93" t="str">
        <f>IF(Large!BQ93=0, "x", Large!BQ93)</f>
        <v>x</v>
      </c>
      <c r="BR93" t="str">
        <f>IF(Large!BR93=0, "x", Large!BR93)</f>
        <v>x</v>
      </c>
      <c r="BS93" t="str">
        <f>IF(Large!BS93=0, "x", Large!BS93)</f>
        <v>x</v>
      </c>
      <c r="BT93" t="str">
        <f>IF(Large!BT93=0, "x", Large!BT93)</f>
        <v>x</v>
      </c>
      <c r="BU93" t="str">
        <f>IF(Large!BU93=0, "x", Large!BU93)</f>
        <v>x</v>
      </c>
      <c r="BV93" t="str">
        <f>IF(Large!BV93=0, "x", Large!BV93)</f>
        <v>x</v>
      </c>
      <c r="BW93" t="str">
        <f>IF(Large!BW93=0, "x", Large!BW93)</f>
        <v>x</v>
      </c>
      <c r="BX93" t="str">
        <f>IF(Large!BX93=0, "x", Large!BX93)</f>
        <v>x</v>
      </c>
      <c r="BY93" t="str">
        <f>IF(Large!BY93=0, "x", Large!BY93)</f>
        <v>x</v>
      </c>
      <c r="BZ93" t="str">
        <f>IF(Large!BZ93=0, "x", Large!BZ93)</f>
        <v>x</v>
      </c>
      <c r="CA93" t="str">
        <f>IF(Large!CA93=0, "x", Large!CA93)</f>
        <v>x</v>
      </c>
      <c r="CB93">
        <f>IF(Large!CB93=0, "x", Large!CB93)</f>
        <v>1</v>
      </c>
      <c r="CC93" t="str">
        <f>IF(Large!CC93=0, "x", Large!CC93)</f>
        <v>x</v>
      </c>
      <c r="CD93" t="str">
        <f>IF(Large!CD93=0, "x", Large!CD93)</f>
        <v>x</v>
      </c>
      <c r="CE93" t="str">
        <f>IF(Large!CE93=0, "x", Large!CE93)</f>
        <v>x</v>
      </c>
      <c r="CF93" t="str">
        <f>IF(Large!CF93=0, "x", Large!CF93)</f>
        <v>x</v>
      </c>
      <c r="CG93" t="str">
        <f>IF(Large!CG93=0, "x", Large!CG93)</f>
        <v>x</v>
      </c>
      <c r="CH93" t="str">
        <f>IF(Large!CH93=0, "x", Large!CH93)</f>
        <v>x</v>
      </c>
      <c r="CI93" t="str">
        <f>IF(Large!CI93=0, "x", Large!CI93)</f>
        <v>x</v>
      </c>
      <c r="CJ93" t="str">
        <f>IF(Large!CJ93=0, "x", Large!CJ93)</f>
        <v>x</v>
      </c>
      <c r="CK93" t="str">
        <f>IF(Large!CK93=0, "x", Large!CK93)</f>
        <v>x</v>
      </c>
      <c r="CL93" t="str">
        <f>IF(Large!CL93=0, "x", Large!CL93)</f>
        <v>x</v>
      </c>
      <c r="CM93" t="str">
        <f>IF(Large!CM93=0, "x", Large!CM93)</f>
        <v>x</v>
      </c>
      <c r="CN93" t="str">
        <f>IF(Large!CN93=0, "x", Large!CN93)</f>
        <v>x</v>
      </c>
      <c r="CO93" t="str">
        <f>IF(Large!CO93=0, "x", Large!CO93)</f>
        <v>x</v>
      </c>
      <c r="CP93" t="str">
        <f>IF(Large!CP93=0, "x", Large!CP93)</f>
        <v>x</v>
      </c>
      <c r="CQ93" t="str">
        <f>IF(Large!CQ93=0, "x", Large!CQ93)</f>
        <v>x</v>
      </c>
      <c r="CR93" t="str">
        <f>IF(Large!CR93=0, "x", Large!CR93)</f>
        <v>x</v>
      </c>
      <c r="CS93" t="str">
        <f>IF(Large!CS93=0, "x", Large!CS93)</f>
        <v>x</v>
      </c>
      <c r="CT93" t="str">
        <f>IF(Large!CT93=0, "x", Large!CT93)</f>
        <v>x</v>
      </c>
      <c r="CU93" t="str">
        <f>IF(Large!CU93=0, "x", Large!CU93)</f>
        <v>x</v>
      </c>
      <c r="CV93" t="str">
        <f>IF(Large!CV93=0, "x", Large!CV93)</f>
        <v>x</v>
      </c>
      <c r="CW93" t="str">
        <f>IF(Large!CW93=0, "x", Large!CW93)</f>
        <v>x</v>
      </c>
      <c r="CX93" t="str">
        <f>IF(Large!CX93=0, "x", Large!CX93)</f>
        <v>x</v>
      </c>
      <c r="CY93" t="str">
        <f>IF(Large!CY93=0, "x", Large!CY93)</f>
        <v>x</v>
      </c>
      <c r="CZ93" t="str">
        <f>IF(Large!CZ93=0, "x", Large!CZ93)</f>
        <v>x</v>
      </c>
      <c r="DA93" t="str">
        <f>IF(Large!DA93=0, "x", Large!DA93)</f>
        <v>x</v>
      </c>
      <c r="DB93" t="str">
        <f>IF(Large!DB93=0, "x", Large!DB93)</f>
        <v>x</v>
      </c>
      <c r="DC93" t="str">
        <f>IF(Large!DC93=0, "x", Large!DC93)</f>
        <v>x</v>
      </c>
      <c r="DD93" t="str">
        <f>IF(Large!DD93=0, "x", Large!DD93)</f>
        <v>x</v>
      </c>
      <c r="DE93" t="str">
        <f>IF(Large!DE93=0, "x", Large!DE93)</f>
        <v>x</v>
      </c>
      <c r="DF93" t="str">
        <f>IF(Large!DF93=0, "x", Large!DF93)</f>
        <v>x</v>
      </c>
      <c r="DG93" t="str">
        <f>IF(Large!DG93=0, "x", Large!DG93)</f>
        <v>x</v>
      </c>
      <c r="DH93" t="str">
        <f>IF(Large!DH93=0, "x", Large!DH93)</f>
        <v>x</v>
      </c>
      <c r="DI93" t="str">
        <f>IF(Large!DI93=0, "x", Large!DI93)</f>
        <v>x</v>
      </c>
      <c r="DJ93" t="str">
        <f>IF(Large!DJ93=0, "x", Large!DJ93)</f>
        <v>x</v>
      </c>
      <c r="DK93" t="str">
        <f>IF(Large!DK93=0, "x", Large!DK93)</f>
        <v>x</v>
      </c>
      <c r="DL93" t="str">
        <f>IF(Large!DL93=0, "x", Large!DL93)</f>
        <v>x</v>
      </c>
      <c r="DM93" t="str">
        <f>IF(Large!DM93=0, "x", Large!DM93)</f>
        <v>x</v>
      </c>
      <c r="DN93" t="str">
        <f>IF(Large!DN93=0, "x", Large!DN93)</f>
        <v>x</v>
      </c>
      <c r="DO93" t="str">
        <f>IF(Large!DO93=0, "x", Large!DO93)</f>
        <v>x</v>
      </c>
      <c r="DP93" t="str">
        <f>IF(Large!DP93=0, "x", Large!DP93)</f>
        <v>x</v>
      </c>
      <c r="DQ93" t="str">
        <f>IF(Large!DQ93=0, "x", Large!DQ93)</f>
        <v>x</v>
      </c>
      <c r="DR93" t="str">
        <f>IF(Large!DR93=0, "x", Large!DR93)</f>
        <v>x</v>
      </c>
      <c r="DS93" t="str">
        <f>IF(Large!DS93=0, "x", Large!DS93)</f>
        <v>x</v>
      </c>
      <c r="DT93" t="str">
        <f>IF(Large!DT93=0, "x", Large!DT93)</f>
        <v>x</v>
      </c>
      <c r="DU93" t="str">
        <f>IF(Large!DU93=0, "x", Large!DU93)</f>
        <v>x</v>
      </c>
      <c r="DV93" t="str">
        <f>IF(Large!DV93=0, "x", Large!DV93)</f>
        <v>x</v>
      </c>
      <c r="DW93" t="str">
        <f>IF(Large!DW93=0, "x", Large!DW93)</f>
        <v>x</v>
      </c>
      <c r="DX93" t="str">
        <f>IF(Large!DX93=0, "x", Large!DX93)</f>
        <v>x</v>
      </c>
      <c r="DY93" t="str">
        <f>IF(Large!DY93=0, "x", Large!DY93)</f>
        <v>x</v>
      </c>
      <c r="DZ93" t="str">
        <f>IF(Large!DZ93=0, "x", Large!DZ93)</f>
        <v>x</v>
      </c>
      <c r="EA93" t="str">
        <f>IF(Large!EA93=0, "x", Large!EA93)</f>
        <v>x</v>
      </c>
      <c r="EB93" t="str">
        <f>IF(Large!EB93=0, "x", Large!EB93)</f>
        <v>x</v>
      </c>
      <c r="EC93" t="str">
        <f>IF(Large!EC93=0, "x", Large!EC93)</f>
        <v>x</v>
      </c>
      <c r="ED93" t="str">
        <f>IF(Large!ED93=0, "x", Large!ED93)</f>
        <v>x</v>
      </c>
      <c r="EE93" t="str">
        <f>IF(Large!EE93=0, "x", Large!EE93)</f>
        <v>x</v>
      </c>
      <c r="EF93" t="str">
        <f>IF(Large!EF93=0, "x", Large!EF93)</f>
        <v>x</v>
      </c>
      <c r="EG93" t="str">
        <f>IF(Large!EG93=0, "x", Large!EG93)</f>
        <v>x</v>
      </c>
      <c r="EH93" t="str">
        <f>IF(Large!EH93=0, "x", Large!EH93)</f>
        <v>x</v>
      </c>
      <c r="EI93" t="str">
        <f>IF(Large!EI93=0, "x", Large!EI93)</f>
        <v>x</v>
      </c>
      <c r="EJ93" t="str">
        <f>IF(Large!EJ93=0, "x", Large!EJ93)</f>
        <v>x</v>
      </c>
      <c r="EK93" t="str">
        <f>IF(Large!EK93=0, "x", Large!EK93)</f>
        <v>x</v>
      </c>
      <c r="EL93" t="str">
        <f>IF(Large!EL93=0, "x", Large!EL93)</f>
        <v>x</v>
      </c>
      <c r="EM93" t="str">
        <f>IF(Large!EM93=0, "x", Large!EM93)</f>
        <v>x</v>
      </c>
      <c r="EN93" t="str">
        <f>IF(Large!EN93=0, "x", Large!EN93)</f>
        <v>x</v>
      </c>
      <c r="EO93" t="str">
        <f>IF(Large!EO93=0, "x", Large!EO93)</f>
        <v>x</v>
      </c>
      <c r="EP93" t="str">
        <f>IF(Large!EP93=0, "x", Large!EP93)</f>
        <v>x</v>
      </c>
      <c r="EQ93" t="str">
        <f>IF(Large!EQ93=0, "x", Large!EQ93)</f>
        <v>x</v>
      </c>
      <c r="ER93" t="str">
        <f>IF(Large!ER93=0, "x", Large!ER93)</f>
        <v>x</v>
      </c>
      <c r="ES93" t="str">
        <f>IF(Large!ES93=0, "x", Large!ES93)</f>
        <v>x</v>
      </c>
      <c r="ET93" t="str">
        <f>IF(Large!ET93=0, "x", Large!ET93)</f>
        <v>x</v>
      </c>
      <c r="EU93" t="str">
        <f>IF(Large!EU93=0, "x", Large!EU93)</f>
        <v>x</v>
      </c>
      <c r="EV93" t="str">
        <f>IF(Large!EV93=0, "x", Large!EV93)</f>
        <v>x</v>
      </c>
      <c r="EW93" t="str">
        <f>IF(Large!EW93=0, "x", Large!EW93)</f>
        <v>x</v>
      </c>
      <c r="EX93" t="str">
        <f>IF(Large!EX93=0, "x", Large!EX93)</f>
        <v>x</v>
      </c>
      <c r="EY93" t="str">
        <f>IF(Large!EY93=0, "x", Large!EY93)</f>
        <v>x</v>
      </c>
      <c r="EZ93" t="str">
        <f>IF(Large!EZ93=0, "x", Large!EZ93)</f>
        <v>x</v>
      </c>
      <c r="FA93" t="str">
        <f>IF(Large!FA93=0, "x", Large!FA93)</f>
        <v>x</v>
      </c>
    </row>
    <row r="94" spans="1:157" x14ac:dyDescent="0.25">
      <c r="A94" t="str">
        <f>Large!A94</f>
        <v>LBMASB02</v>
      </c>
      <c r="B94" t="str">
        <f>IF(Large!B94=0, "x", Large!B94)</f>
        <v>x</v>
      </c>
      <c r="C94" t="str">
        <f>IF(Large!C94=0, "x", Large!C94)</f>
        <v>x</v>
      </c>
      <c r="D94" t="str">
        <f>IF(Large!D94=0, "x", Large!D94)</f>
        <v>x</v>
      </c>
      <c r="E94" t="str">
        <f>IF(Large!E94=0, "x", Large!E94)</f>
        <v>x</v>
      </c>
      <c r="F94" t="str">
        <f>IF(Large!F94=0, "x", Large!F94)</f>
        <v>x</v>
      </c>
      <c r="G94" t="str">
        <f>IF(Large!G94=0, "x", Large!G94)</f>
        <v>x</v>
      </c>
      <c r="H94" t="str">
        <f>IF(Large!H94=0, "x", Large!H94)</f>
        <v>x</v>
      </c>
      <c r="I94" t="str">
        <f>IF(Large!I94=0, "x", Large!I94)</f>
        <v>x</v>
      </c>
      <c r="J94" t="str">
        <f>IF(Large!J94=0, "x", Large!J94)</f>
        <v>x</v>
      </c>
      <c r="K94" t="str">
        <f>IF(Large!K94=0, "x", Large!K94)</f>
        <v>x</v>
      </c>
      <c r="L94" t="str">
        <f>IF(Large!L94=0, "x", Large!L94)</f>
        <v>x</v>
      </c>
      <c r="M94" t="str">
        <f>IF(Large!M94=0, "x", Large!M94)</f>
        <v>x</v>
      </c>
      <c r="N94" t="str">
        <f>IF(Large!N94=0, "x", Large!N94)</f>
        <v>x</v>
      </c>
      <c r="O94" t="str">
        <f>IF(Large!O94=0, "x", Large!O94)</f>
        <v>x</v>
      </c>
      <c r="P94" t="str">
        <f>IF(Large!P94=0, "x", Large!P94)</f>
        <v>x</v>
      </c>
      <c r="Q94" t="str">
        <f>IF(Large!Q94=0, "x", Large!Q94)</f>
        <v>x</v>
      </c>
      <c r="R94" t="str">
        <f>IF(Large!R94=0, "x", Large!R94)</f>
        <v>x</v>
      </c>
      <c r="S94" t="str">
        <f>IF(Large!S94=0, "x", Large!S94)</f>
        <v>x</v>
      </c>
      <c r="T94" t="str">
        <f>IF(Large!T94=0, "x", Large!T94)</f>
        <v>x</v>
      </c>
      <c r="U94" t="str">
        <f>IF(Large!U94=0, "x", Large!U94)</f>
        <v>x</v>
      </c>
      <c r="V94" t="str">
        <f>IF(Large!V94=0, "x", Large!V94)</f>
        <v>x</v>
      </c>
      <c r="W94" t="str">
        <f>IF(Large!W94=0, "x", Large!W94)</f>
        <v>x</v>
      </c>
      <c r="X94" t="str">
        <f>IF(Large!X94=0, "x", Large!X94)</f>
        <v>x</v>
      </c>
      <c r="Y94" t="str">
        <f>IF(Large!Y94=0, "x", Large!Y94)</f>
        <v>x</v>
      </c>
      <c r="Z94" t="str">
        <f>IF(Large!Z94=0, "x", Large!Z94)</f>
        <v>x</v>
      </c>
      <c r="AA94" t="str">
        <f>IF(Large!AA94=0, "x", Large!AA94)</f>
        <v>x</v>
      </c>
      <c r="AB94" t="str">
        <f>IF(Large!AB94=0, "x", Large!AB94)</f>
        <v>x</v>
      </c>
      <c r="AC94" t="str">
        <f>IF(Large!AC94=0, "x", Large!AC94)</f>
        <v>x</v>
      </c>
      <c r="AD94" t="str">
        <f>IF(Large!AD94=0, "x", Large!AD94)</f>
        <v>x</v>
      </c>
      <c r="AE94" t="str">
        <f>IF(Large!AE94=0, "x", Large!AE94)</f>
        <v>x</v>
      </c>
      <c r="AF94" t="str">
        <f>IF(Large!AF94=0, "x", Large!AF94)</f>
        <v>x</v>
      </c>
      <c r="AG94" t="str">
        <f>IF(Large!AG94=0, "x", Large!AG94)</f>
        <v>x</v>
      </c>
      <c r="AH94" t="str">
        <f>IF(Large!AH94=0, "x", Large!AH94)</f>
        <v>x</v>
      </c>
      <c r="AI94" t="str">
        <f>IF(Large!AI94=0, "x", Large!AI94)</f>
        <v>x</v>
      </c>
      <c r="AJ94" t="str">
        <f>IF(Large!AJ94=0, "x", Large!AJ94)</f>
        <v>x</v>
      </c>
      <c r="AK94" t="str">
        <f>IF(Large!AK94=0, "x", Large!AK94)</f>
        <v>x</v>
      </c>
      <c r="AL94" t="str">
        <f>IF(Large!AL94=0, "x", Large!AL94)</f>
        <v>x</v>
      </c>
      <c r="AM94" t="str">
        <f>IF(Large!AM94=0, "x", Large!AM94)</f>
        <v>x</v>
      </c>
      <c r="AN94" t="str">
        <f>IF(Large!AN94=0, "x", Large!AN94)</f>
        <v>x</v>
      </c>
      <c r="AO94" t="str">
        <f>IF(Large!AO94=0, "x", Large!AO94)</f>
        <v>x</v>
      </c>
      <c r="AP94" t="str">
        <f>IF(Large!AP94=0, "x", Large!AP94)</f>
        <v>x</v>
      </c>
      <c r="AQ94" t="str">
        <f>IF(Large!AQ94=0, "x", Large!AQ94)</f>
        <v>x</v>
      </c>
      <c r="AR94" t="str">
        <f>IF(Large!AR94=0, "x", Large!AR94)</f>
        <v>x</v>
      </c>
      <c r="AS94" t="str">
        <f>IF(Large!AS94=0, "x", Large!AS94)</f>
        <v>x</v>
      </c>
      <c r="AT94" t="str">
        <f>IF(Large!AT94=0, "x", Large!AT94)</f>
        <v>x</v>
      </c>
      <c r="AU94" t="str">
        <f>IF(Large!AU94=0, "x", Large!AU94)</f>
        <v>x</v>
      </c>
      <c r="AV94" t="str">
        <f>IF(Large!AV94=0, "x", Large!AV94)</f>
        <v>x</v>
      </c>
      <c r="AW94" t="str">
        <f>IF(Large!AW94=0, "x", Large!AW94)</f>
        <v>x</v>
      </c>
      <c r="AX94" t="str">
        <f>IF(Large!AX94=0, "x", Large!AX94)</f>
        <v>x</v>
      </c>
      <c r="AY94" t="str">
        <f>IF(Large!AY94=0, "x", Large!AY94)</f>
        <v>x</v>
      </c>
      <c r="AZ94" t="str">
        <f>IF(Large!AZ94=0, "x", Large!AZ94)</f>
        <v>x</v>
      </c>
      <c r="BA94" t="str">
        <f>IF(Large!BA94=0, "x", Large!BA94)</f>
        <v>x</v>
      </c>
      <c r="BB94" t="str">
        <f>IF(Large!BB94=0, "x", Large!BB94)</f>
        <v>x</v>
      </c>
      <c r="BC94" t="str">
        <f>IF(Large!BC94=0, "x", Large!BC94)</f>
        <v>x</v>
      </c>
      <c r="BD94" t="str">
        <f>IF(Large!BD94=0, "x", Large!BD94)</f>
        <v>x</v>
      </c>
      <c r="BE94" t="str">
        <f>IF(Large!BE94=0, "x", Large!BE94)</f>
        <v>x</v>
      </c>
      <c r="BF94" t="str">
        <f>IF(Large!BF94=0, "x", Large!BF94)</f>
        <v>x</v>
      </c>
      <c r="BG94" t="str">
        <f>IF(Large!BG94=0, "x", Large!BG94)</f>
        <v>x</v>
      </c>
      <c r="BH94" t="str">
        <f>IF(Large!BH94=0, "x", Large!BH94)</f>
        <v>x</v>
      </c>
      <c r="BI94" t="str">
        <f>IF(Large!BI94=0, "x", Large!BI94)</f>
        <v>x</v>
      </c>
      <c r="BJ94" t="str">
        <f>IF(Large!BJ94=0, "x", Large!BJ94)</f>
        <v>x</v>
      </c>
      <c r="BK94" t="str">
        <f>IF(Large!BK94=0, "x", Large!BK94)</f>
        <v>x</v>
      </c>
      <c r="BL94" t="str">
        <f>IF(Large!BL94=0, "x", Large!BL94)</f>
        <v>x</v>
      </c>
      <c r="BM94" t="str">
        <f>IF(Large!BM94=0, "x", Large!BM94)</f>
        <v>x</v>
      </c>
      <c r="BN94" t="str">
        <f>IF(Large!BN94=0, "x", Large!BN94)</f>
        <v>x</v>
      </c>
      <c r="BO94" t="str">
        <f>IF(Large!BO94=0, "x", Large!BO94)</f>
        <v>x</v>
      </c>
      <c r="BP94" t="str">
        <f>IF(Large!BP94=0, "x", Large!BP94)</f>
        <v>x</v>
      </c>
      <c r="BQ94" t="str">
        <f>IF(Large!BQ94=0, "x", Large!BQ94)</f>
        <v>x</v>
      </c>
      <c r="BR94" t="str">
        <f>IF(Large!BR94=0, "x", Large!BR94)</f>
        <v>x</v>
      </c>
      <c r="BS94" t="str">
        <f>IF(Large!BS94=0, "x", Large!BS94)</f>
        <v>x</v>
      </c>
      <c r="BT94" t="str">
        <f>IF(Large!BT94=0, "x", Large!BT94)</f>
        <v>x</v>
      </c>
      <c r="BU94" t="str">
        <f>IF(Large!BU94=0, "x", Large!BU94)</f>
        <v>x</v>
      </c>
      <c r="BV94" t="str">
        <f>IF(Large!BV94=0, "x", Large!BV94)</f>
        <v>x</v>
      </c>
      <c r="BW94" t="str">
        <f>IF(Large!BW94=0, "x", Large!BW94)</f>
        <v>x</v>
      </c>
      <c r="BX94" t="str">
        <f>IF(Large!BX94=0, "x", Large!BX94)</f>
        <v>x</v>
      </c>
      <c r="BY94" t="str">
        <f>IF(Large!BY94=0, "x", Large!BY94)</f>
        <v>x</v>
      </c>
      <c r="BZ94" t="str">
        <f>IF(Large!BZ94=0, "x", Large!BZ94)</f>
        <v>x</v>
      </c>
      <c r="CA94" t="str">
        <f>IF(Large!CA94=0, "x", Large!CA94)</f>
        <v>x</v>
      </c>
      <c r="CB94" t="str">
        <f>IF(Large!CB94=0, "x", Large!CB94)</f>
        <v>x</v>
      </c>
      <c r="CC94" t="str">
        <f>IF(Large!CC94=0, "x", Large!CC94)</f>
        <v>x</v>
      </c>
      <c r="CD94" t="str">
        <f>IF(Large!CD94=0, "x", Large!CD94)</f>
        <v>x</v>
      </c>
      <c r="CE94" t="str">
        <f>IF(Large!CE94=0, "x", Large!CE94)</f>
        <v>x</v>
      </c>
      <c r="CF94" t="str">
        <f>IF(Large!CF94=0, "x", Large!CF94)</f>
        <v>x</v>
      </c>
      <c r="CG94" t="str">
        <f>IF(Large!CG94=0, "x", Large!CG94)</f>
        <v>x</v>
      </c>
      <c r="CH94" t="str">
        <f>IF(Large!CH94=0, "x", Large!CH94)</f>
        <v>x</v>
      </c>
      <c r="CI94" t="str">
        <f>IF(Large!CI94=0, "x", Large!CI94)</f>
        <v>x</v>
      </c>
      <c r="CJ94" t="str">
        <f>IF(Large!CJ94=0, "x", Large!CJ94)</f>
        <v>x</v>
      </c>
      <c r="CK94" t="str">
        <f>IF(Large!CK94=0, "x", Large!CK94)</f>
        <v>x</v>
      </c>
      <c r="CL94">
        <f>IF(Large!CL94=0, "x", Large!CL94)</f>
        <v>20</v>
      </c>
      <c r="CM94" t="str">
        <f>IF(Large!CM94=0, "x", Large!CM94)</f>
        <v>x</v>
      </c>
      <c r="CN94" t="str">
        <f>IF(Large!CN94=0, "x", Large!CN94)</f>
        <v>x</v>
      </c>
      <c r="CO94" t="str">
        <f>IF(Large!CO94=0, "x", Large!CO94)</f>
        <v>x</v>
      </c>
      <c r="CP94" t="str">
        <f>IF(Large!CP94=0, "x", Large!CP94)</f>
        <v>x</v>
      </c>
      <c r="CQ94">
        <f>IF(Large!CQ94=0, "x", Large!CQ94)</f>
        <v>5</v>
      </c>
      <c r="CR94" t="str">
        <f>IF(Large!CR94=0, "x", Large!CR94)</f>
        <v>x</v>
      </c>
      <c r="CS94" t="str">
        <f>IF(Large!CS94=0, "x", Large!CS94)</f>
        <v>x</v>
      </c>
      <c r="CT94" t="str">
        <f>IF(Large!CT94=0, "x", Large!CT94)</f>
        <v>x</v>
      </c>
      <c r="CU94" t="str">
        <f>IF(Large!CU94=0, "x", Large!CU94)</f>
        <v>x</v>
      </c>
      <c r="CV94" t="str">
        <f>IF(Large!CV94=0, "x", Large!CV94)</f>
        <v>x</v>
      </c>
      <c r="CW94" t="str">
        <f>IF(Large!CW94=0, "x", Large!CW94)</f>
        <v>x</v>
      </c>
      <c r="CX94" t="str">
        <f>IF(Large!CX94=0, "x", Large!CX94)</f>
        <v>x</v>
      </c>
      <c r="CY94" t="str">
        <f>IF(Large!CY94=0, "x", Large!CY94)</f>
        <v>x</v>
      </c>
      <c r="CZ94" t="str">
        <f>IF(Large!CZ94=0, "x", Large!CZ94)</f>
        <v>x</v>
      </c>
      <c r="DA94" t="str">
        <f>IF(Large!DA94=0, "x", Large!DA94)</f>
        <v>x</v>
      </c>
      <c r="DB94" t="str">
        <f>IF(Large!DB94=0, "x", Large!DB94)</f>
        <v>x</v>
      </c>
      <c r="DC94" t="str">
        <f>IF(Large!DC94=0, "x", Large!DC94)</f>
        <v>x</v>
      </c>
      <c r="DD94" t="str">
        <f>IF(Large!DD94=0, "x", Large!DD94)</f>
        <v>x</v>
      </c>
      <c r="DE94" t="str">
        <f>IF(Large!DE94=0, "x", Large!DE94)</f>
        <v>x</v>
      </c>
      <c r="DF94" t="str">
        <f>IF(Large!DF94=0, "x", Large!DF94)</f>
        <v>x</v>
      </c>
      <c r="DG94" t="str">
        <f>IF(Large!DG94=0, "x", Large!DG94)</f>
        <v>x</v>
      </c>
      <c r="DH94" t="str">
        <f>IF(Large!DH94=0, "x", Large!DH94)</f>
        <v>x</v>
      </c>
      <c r="DI94" t="str">
        <f>IF(Large!DI94=0, "x", Large!DI94)</f>
        <v>x</v>
      </c>
      <c r="DJ94" t="str">
        <f>IF(Large!DJ94=0, "x", Large!DJ94)</f>
        <v>x</v>
      </c>
      <c r="DK94" t="str">
        <f>IF(Large!DK94=0, "x", Large!DK94)</f>
        <v>x</v>
      </c>
      <c r="DL94" t="str">
        <f>IF(Large!DL94=0, "x", Large!DL94)</f>
        <v>x</v>
      </c>
      <c r="DM94" t="str">
        <f>IF(Large!DM94=0, "x", Large!DM94)</f>
        <v>x</v>
      </c>
      <c r="DN94" t="str">
        <f>IF(Large!DN94=0, "x", Large!DN94)</f>
        <v>x</v>
      </c>
      <c r="DO94" t="str">
        <f>IF(Large!DO94=0, "x", Large!DO94)</f>
        <v>x</v>
      </c>
      <c r="DP94" t="str">
        <f>IF(Large!DP94=0, "x", Large!DP94)</f>
        <v>x</v>
      </c>
      <c r="DQ94" t="str">
        <f>IF(Large!DQ94=0, "x", Large!DQ94)</f>
        <v>x</v>
      </c>
      <c r="DR94" t="str">
        <f>IF(Large!DR94=0, "x", Large!DR94)</f>
        <v>x</v>
      </c>
      <c r="DS94" t="str">
        <f>IF(Large!DS94=0, "x", Large!DS94)</f>
        <v>x</v>
      </c>
      <c r="DT94" t="str">
        <f>IF(Large!DT94=0, "x", Large!DT94)</f>
        <v>x</v>
      </c>
      <c r="DU94" t="str">
        <f>IF(Large!DU94=0, "x", Large!DU94)</f>
        <v>x</v>
      </c>
      <c r="DV94" t="str">
        <f>IF(Large!DV94=0, "x", Large!DV94)</f>
        <v>x</v>
      </c>
      <c r="DW94" t="str">
        <f>IF(Large!DW94=0, "x", Large!DW94)</f>
        <v>x</v>
      </c>
      <c r="DX94" t="str">
        <f>IF(Large!DX94=0, "x", Large!DX94)</f>
        <v>x</v>
      </c>
      <c r="DY94" t="str">
        <f>IF(Large!DY94=0, "x", Large!DY94)</f>
        <v>x</v>
      </c>
      <c r="DZ94" t="str">
        <f>IF(Large!DZ94=0, "x", Large!DZ94)</f>
        <v>x</v>
      </c>
      <c r="EA94" t="str">
        <f>IF(Large!EA94=0, "x", Large!EA94)</f>
        <v>x</v>
      </c>
      <c r="EB94" t="str">
        <f>IF(Large!EB94=0, "x", Large!EB94)</f>
        <v>x</v>
      </c>
      <c r="EC94" t="str">
        <f>IF(Large!EC94=0, "x", Large!EC94)</f>
        <v>x</v>
      </c>
      <c r="ED94" t="str">
        <f>IF(Large!ED94=0, "x", Large!ED94)</f>
        <v>x</v>
      </c>
      <c r="EE94" t="str">
        <f>IF(Large!EE94=0, "x", Large!EE94)</f>
        <v>x</v>
      </c>
      <c r="EF94" t="str">
        <f>IF(Large!EF94=0, "x", Large!EF94)</f>
        <v>x</v>
      </c>
      <c r="EG94" t="str">
        <f>IF(Large!EG94=0, "x", Large!EG94)</f>
        <v>x</v>
      </c>
      <c r="EH94" t="str">
        <f>IF(Large!EH94=0, "x", Large!EH94)</f>
        <v>x</v>
      </c>
      <c r="EI94" t="str">
        <f>IF(Large!EI94=0, "x", Large!EI94)</f>
        <v>x</v>
      </c>
      <c r="EJ94" t="str">
        <f>IF(Large!EJ94=0, "x", Large!EJ94)</f>
        <v>x</v>
      </c>
      <c r="EK94" t="str">
        <f>IF(Large!EK94=0, "x", Large!EK94)</f>
        <v>x</v>
      </c>
      <c r="EL94" t="str">
        <f>IF(Large!EL94=0, "x", Large!EL94)</f>
        <v>x</v>
      </c>
      <c r="EM94" t="str">
        <f>IF(Large!EM94=0, "x", Large!EM94)</f>
        <v>x</v>
      </c>
      <c r="EN94" t="str">
        <f>IF(Large!EN94=0, "x", Large!EN94)</f>
        <v>x</v>
      </c>
      <c r="EO94" t="str">
        <f>IF(Large!EO94=0, "x", Large!EO94)</f>
        <v>x</v>
      </c>
      <c r="EP94" t="str">
        <f>IF(Large!EP94=0, "x", Large!EP94)</f>
        <v>x</v>
      </c>
      <c r="EQ94" t="str">
        <f>IF(Large!EQ94=0, "x", Large!EQ94)</f>
        <v>x</v>
      </c>
      <c r="ER94" t="str">
        <f>IF(Large!ER94=0, "x", Large!ER94)</f>
        <v>x</v>
      </c>
      <c r="ES94" t="str">
        <f>IF(Large!ES94=0, "x", Large!ES94)</f>
        <v>x</v>
      </c>
      <c r="ET94" t="str">
        <f>IF(Large!ET94=0, "x", Large!ET94)</f>
        <v>x</v>
      </c>
      <c r="EU94" t="str">
        <f>IF(Large!EU94=0, "x", Large!EU94)</f>
        <v>x</v>
      </c>
      <c r="EV94" t="str">
        <f>IF(Large!EV94=0, "x", Large!EV94)</f>
        <v>x</v>
      </c>
      <c r="EW94" t="str">
        <f>IF(Large!EW94=0, "x", Large!EW94)</f>
        <v>x</v>
      </c>
      <c r="EX94" t="str">
        <f>IF(Large!EX94=0, "x", Large!EX94)</f>
        <v>x</v>
      </c>
      <c r="EY94" t="str">
        <f>IF(Large!EY94=0, "x", Large!EY94)</f>
        <v>x</v>
      </c>
      <c r="EZ94" t="str">
        <f>IF(Large!EZ94=0, "x", Large!EZ94)</f>
        <v>x</v>
      </c>
      <c r="FA94" t="str">
        <f>IF(Large!FA94=0, "x", Large!FA94)</f>
        <v>x</v>
      </c>
    </row>
    <row r="95" spans="1:157" x14ac:dyDescent="0.25">
      <c r="A95" t="str">
        <f>Large!A95</f>
        <v>LBMASB03</v>
      </c>
      <c r="B95" t="str">
        <f>IF(Large!B95=0, "x", Large!B95)</f>
        <v>x</v>
      </c>
      <c r="C95" t="str">
        <f>IF(Large!C95=0, "x", Large!C95)</f>
        <v>x</v>
      </c>
      <c r="D95" t="str">
        <f>IF(Large!D95=0, "x", Large!D95)</f>
        <v>x</v>
      </c>
      <c r="E95" t="str">
        <f>IF(Large!E95=0, "x", Large!E95)</f>
        <v>x</v>
      </c>
      <c r="F95" t="str">
        <f>IF(Large!F95=0, "x", Large!F95)</f>
        <v>x</v>
      </c>
      <c r="G95" t="str">
        <f>IF(Large!G95=0, "x", Large!G95)</f>
        <v>x</v>
      </c>
      <c r="H95" t="str">
        <f>IF(Large!H95=0, "x", Large!H95)</f>
        <v>x</v>
      </c>
      <c r="I95" t="str">
        <f>IF(Large!I95=0, "x", Large!I95)</f>
        <v>x</v>
      </c>
      <c r="J95" t="str">
        <f>IF(Large!J95=0, "x", Large!J95)</f>
        <v>x</v>
      </c>
      <c r="K95" t="str">
        <f>IF(Large!K95=0, "x", Large!K95)</f>
        <v>x</v>
      </c>
      <c r="L95" t="str">
        <f>IF(Large!L95=0, "x", Large!L95)</f>
        <v>x</v>
      </c>
      <c r="M95" t="str">
        <f>IF(Large!M95=0, "x", Large!M95)</f>
        <v>x</v>
      </c>
      <c r="N95" t="str">
        <f>IF(Large!N95=0, "x", Large!N95)</f>
        <v>x</v>
      </c>
      <c r="O95" t="str">
        <f>IF(Large!O95=0, "x", Large!O95)</f>
        <v>x</v>
      </c>
      <c r="P95" t="str">
        <f>IF(Large!P95=0, "x", Large!P95)</f>
        <v>x</v>
      </c>
      <c r="Q95" t="str">
        <f>IF(Large!Q95=0, "x", Large!Q95)</f>
        <v>x</v>
      </c>
      <c r="R95" t="str">
        <f>IF(Large!R95=0, "x", Large!R95)</f>
        <v>x</v>
      </c>
      <c r="S95" t="str">
        <f>IF(Large!S95=0, "x", Large!S95)</f>
        <v>x</v>
      </c>
      <c r="T95" t="str">
        <f>IF(Large!T95=0, "x", Large!T95)</f>
        <v>x</v>
      </c>
      <c r="U95" t="str">
        <f>IF(Large!U95=0, "x", Large!U95)</f>
        <v>x</v>
      </c>
      <c r="V95" t="str">
        <f>IF(Large!V95=0, "x", Large!V95)</f>
        <v>x</v>
      </c>
      <c r="W95" t="str">
        <f>IF(Large!W95=0, "x", Large!W95)</f>
        <v>x</v>
      </c>
      <c r="X95" t="str">
        <f>IF(Large!X95=0, "x", Large!X95)</f>
        <v>x</v>
      </c>
      <c r="Y95" t="str">
        <f>IF(Large!Y95=0, "x", Large!Y95)</f>
        <v>x</v>
      </c>
      <c r="Z95" t="str">
        <f>IF(Large!Z95=0, "x", Large!Z95)</f>
        <v>x</v>
      </c>
      <c r="AA95" t="str">
        <f>IF(Large!AA95=0, "x", Large!AA95)</f>
        <v>x</v>
      </c>
      <c r="AB95" t="str">
        <f>IF(Large!AB95=0, "x", Large!AB95)</f>
        <v>x</v>
      </c>
      <c r="AC95" t="str">
        <f>IF(Large!AC95=0, "x", Large!AC95)</f>
        <v>x</v>
      </c>
      <c r="AD95" t="str">
        <f>IF(Large!AD95=0, "x", Large!AD95)</f>
        <v>x</v>
      </c>
      <c r="AE95" t="str">
        <f>IF(Large!AE95=0, "x", Large!AE95)</f>
        <v>x</v>
      </c>
      <c r="AF95" t="str">
        <f>IF(Large!AF95=0, "x", Large!AF95)</f>
        <v>x</v>
      </c>
      <c r="AG95" t="str">
        <f>IF(Large!AG95=0, "x", Large!AG95)</f>
        <v>x</v>
      </c>
      <c r="AH95" t="str">
        <f>IF(Large!AH95=0, "x", Large!AH95)</f>
        <v>x</v>
      </c>
      <c r="AI95" t="str">
        <f>IF(Large!AI95=0, "x", Large!AI95)</f>
        <v>x</v>
      </c>
      <c r="AJ95" t="str">
        <f>IF(Large!AJ95=0, "x", Large!AJ95)</f>
        <v>x</v>
      </c>
      <c r="AK95" t="str">
        <f>IF(Large!AK95=0, "x", Large!AK95)</f>
        <v>x</v>
      </c>
      <c r="AL95" t="str">
        <f>IF(Large!AL95=0, "x", Large!AL95)</f>
        <v>x</v>
      </c>
      <c r="AM95" t="str">
        <f>IF(Large!AM95=0, "x", Large!AM95)</f>
        <v>x</v>
      </c>
      <c r="AN95" t="str">
        <f>IF(Large!AN95=0, "x", Large!AN95)</f>
        <v>x</v>
      </c>
      <c r="AO95" t="str">
        <f>IF(Large!AO95=0, "x", Large!AO95)</f>
        <v>x</v>
      </c>
      <c r="AP95" t="str">
        <f>IF(Large!AP95=0, "x", Large!AP95)</f>
        <v>x</v>
      </c>
      <c r="AQ95" t="str">
        <f>IF(Large!AQ95=0, "x", Large!AQ95)</f>
        <v>x</v>
      </c>
      <c r="AR95" t="str">
        <f>IF(Large!AR95=0, "x", Large!AR95)</f>
        <v>x</v>
      </c>
      <c r="AS95" t="str">
        <f>IF(Large!AS95=0, "x", Large!AS95)</f>
        <v>x</v>
      </c>
      <c r="AT95" t="str">
        <f>IF(Large!AT95=0, "x", Large!AT95)</f>
        <v>x</v>
      </c>
      <c r="AU95" t="str">
        <f>IF(Large!AU95=0, "x", Large!AU95)</f>
        <v>x</v>
      </c>
      <c r="AV95" t="str">
        <f>IF(Large!AV95=0, "x", Large!AV95)</f>
        <v>x</v>
      </c>
      <c r="AW95" t="str">
        <f>IF(Large!AW95=0, "x", Large!AW95)</f>
        <v>x</v>
      </c>
      <c r="AX95" t="str">
        <f>IF(Large!AX95=0, "x", Large!AX95)</f>
        <v>x</v>
      </c>
      <c r="AY95" t="str">
        <f>IF(Large!AY95=0, "x", Large!AY95)</f>
        <v>x</v>
      </c>
      <c r="AZ95" t="str">
        <f>IF(Large!AZ95=0, "x", Large!AZ95)</f>
        <v>x</v>
      </c>
      <c r="BA95" t="str">
        <f>IF(Large!BA95=0, "x", Large!BA95)</f>
        <v>x</v>
      </c>
      <c r="BB95" t="str">
        <f>IF(Large!BB95=0, "x", Large!BB95)</f>
        <v>x</v>
      </c>
      <c r="BC95" t="str">
        <f>IF(Large!BC95=0, "x", Large!BC95)</f>
        <v>x</v>
      </c>
      <c r="BD95" t="str">
        <f>IF(Large!BD95=0, "x", Large!BD95)</f>
        <v>x</v>
      </c>
      <c r="BE95" t="str">
        <f>IF(Large!BE95=0, "x", Large!BE95)</f>
        <v>x</v>
      </c>
      <c r="BF95" t="str">
        <f>IF(Large!BF95=0, "x", Large!BF95)</f>
        <v>x</v>
      </c>
      <c r="BG95" t="str">
        <f>IF(Large!BG95=0, "x", Large!BG95)</f>
        <v>x</v>
      </c>
      <c r="BH95" t="str">
        <f>IF(Large!BH95=0, "x", Large!BH95)</f>
        <v>x</v>
      </c>
      <c r="BI95" t="str">
        <f>IF(Large!BI95=0, "x", Large!BI95)</f>
        <v>x</v>
      </c>
      <c r="BJ95" t="str">
        <f>IF(Large!BJ95=0, "x", Large!BJ95)</f>
        <v>x</v>
      </c>
      <c r="BK95" t="str">
        <f>IF(Large!BK95=0, "x", Large!BK95)</f>
        <v>x</v>
      </c>
      <c r="BL95" t="str">
        <f>IF(Large!BL95=0, "x", Large!BL95)</f>
        <v>x</v>
      </c>
      <c r="BM95" t="str">
        <f>IF(Large!BM95=0, "x", Large!BM95)</f>
        <v>x</v>
      </c>
      <c r="BN95" t="str">
        <f>IF(Large!BN95=0, "x", Large!BN95)</f>
        <v>x</v>
      </c>
      <c r="BO95" t="str">
        <f>IF(Large!BO95=0, "x", Large!BO95)</f>
        <v>x</v>
      </c>
      <c r="BP95" t="str">
        <f>IF(Large!BP95=0, "x", Large!BP95)</f>
        <v>x</v>
      </c>
      <c r="BQ95" t="str">
        <f>IF(Large!BQ95=0, "x", Large!BQ95)</f>
        <v>x</v>
      </c>
      <c r="BR95" t="str">
        <f>IF(Large!BR95=0, "x", Large!BR95)</f>
        <v>x</v>
      </c>
      <c r="BS95" t="str">
        <f>IF(Large!BS95=0, "x", Large!BS95)</f>
        <v>x</v>
      </c>
      <c r="BT95" t="str">
        <f>IF(Large!BT95=0, "x", Large!BT95)</f>
        <v>x</v>
      </c>
      <c r="BU95" t="str">
        <f>IF(Large!BU95=0, "x", Large!BU95)</f>
        <v>x</v>
      </c>
      <c r="BV95" t="str">
        <f>IF(Large!BV95=0, "x", Large!BV95)</f>
        <v>x</v>
      </c>
      <c r="BW95" t="str">
        <f>IF(Large!BW95=0, "x", Large!BW95)</f>
        <v>x</v>
      </c>
      <c r="BX95" t="str">
        <f>IF(Large!BX95=0, "x", Large!BX95)</f>
        <v>x</v>
      </c>
      <c r="BY95" t="str">
        <f>IF(Large!BY95=0, "x", Large!BY95)</f>
        <v>x</v>
      </c>
      <c r="BZ95" t="str">
        <f>IF(Large!BZ95=0, "x", Large!BZ95)</f>
        <v>x</v>
      </c>
      <c r="CA95" t="str">
        <f>IF(Large!CA95=0, "x", Large!CA95)</f>
        <v>x</v>
      </c>
      <c r="CB95" t="str">
        <f>IF(Large!CB95=0, "x", Large!CB95)</f>
        <v>x</v>
      </c>
      <c r="CC95" t="str">
        <f>IF(Large!CC95=0, "x", Large!CC95)</f>
        <v>x</v>
      </c>
      <c r="CD95" t="str">
        <f>IF(Large!CD95=0, "x", Large!CD95)</f>
        <v>x</v>
      </c>
      <c r="CE95" t="str">
        <f>IF(Large!CE95=0, "x", Large!CE95)</f>
        <v>x</v>
      </c>
      <c r="CF95" t="str">
        <f>IF(Large!CF95=0, "x", Large!CF95)</f>
        <v>x</v>
      </c>
      <c r="CG95" t="str">
        <f>IF(Large!CG95=0, "x", Large!CG95)</f>
        <v>x</v>
      </c>
      <c r="CH95" t="str">
        <f>IF(Large!CH95=0, "x", Large!CH95)</f>
        <v>x</v>
      </c>
      <c r="CI95" t="str">
        <f>IF(Large!CI95=0, "x", Large!CI95)</f>
        <v>x</v>
      </c>
      <c r="CJ95" t="str">
        <f>IF(Large!CJ95=0, "x", Large!CJ95)</f>
        <v>x</v>
      </c>
      <c r="CK95" t="str">
        <f>IF(Large!CK95=0, "x", Large!CK95)</f>
        <v>x</v>
      </c>
      <c r="CL95" t="str">
        <f>IF(Large!CL95=0, "x", Large!CL95)</f>
        <v>x</v>
      </c>
      <c r="CM95" t="str">
        <f>IF(Large!CM95=0, "x", Large!CM95)</f>
        <v>x</v>
      </c>
      <c r="CN95" t="str">
        <f>IF(Large!CN95=0, "x", Large!CN95)</f>
        <v>x</v>
      </c>
      <c r="CO95" t="str">
        <f>IF(Large!CO95=0, "x", Large!CO95)</f>
        <v>x</v>
      </c>
      <c r="CP95">
        <f>IF(Large!CP95=0, "x", Large!CP95)</f>
        <v>5</v>
      </c>
      <c r="CQ95" t="str">
        <f>IF(Large!CQ95=0, "x", Large!CQ95)</f>
        <v>x</v>
      </c>
      <c r="CR95">
        <f>IF(Large!CR95=0, "x", Large!CR95)</f>
        <v>1</v>
      </c>
      <c r="CS95">
        <f>IF(Large!CS95=0, "x", Large!CS95)</f>
        <v>1</v>
      </c>
      <c r="CT95">
        <f>IF(Large!CT95=0, "x", Large!CT95)</f>
        <v>1</v>
      </c>
      <c r="CU95" t="str">
        <f>IF(Large!CU95=0, "x", Large!CU95)</f>
        <v>x</v>
      </c>
      <c r="CV95" t="str">
        <f>IF(Large!CV95=0, "x", Large!CV95)</f>
        <v>x</v>
      </c>
      <c r="CW95" t="str">
        <f>IF(Large!CW95=0, "x", Large!CW95)</f>
        <v>x</v>
      </c>
      <c r="CX95" t="str">
        <f>IF(Large!CX95=0, "x", Large!CX95)</f>
        <v>x</v>
      </c>
      <c r="CY95" t="str">
        <f>IF(Large!CY95=0, "x", Large!CY95)</f>
        <v>x</v>
      </c>
      <c r="CZ95" t="str">
        <f>IF(Large!CZ95=0, "x", Large!CZ95)</f>
        <v>x</v>
      </c>
      <c r="DA95" t="str">
        <f>IF(Large!DA95=0, "x", Large!DA95)</f>
        <v>x</v>
      </c>
      <c r="DB95" t="str">
        <f>IF(Large!DB95=0, "x", Large!DB95)</f>
        <v>x</v>
      </c>
      <c r="DC95" t="str">
        <f>IF(Large!DC95=0, "x", Large!DC95)</f>
        <v>x</v>
      </c>
      <c r="DD95" t="str">
        <f>IF(Large!DD95=0, "x", Large!DD95)</f>
        <v>x</v>
      </c>
      <c r="DE95" t="str">
        <f>IF(Large!DE95=0, "x", Large!DE95)</f>
        <v>x</v>
      </c>
      <c r="DF95" t="str">
        <f>IF(Large!DF95=0, "x", Large!DF95)</f>
        <v>x</v>
      </c>
      <c r="DG95" t="str">
        <f>IF(Large!DG95=0, "x", Large!DG95)</f>
        <v>x</v>
      </c>
      <c r="DH95" t="str">
        <f>IF(Large!DH95=0, "x", Large!DH95)</f>
        <v>x</v>
      </c>
      <c r="DI95" t="str">
        <f>IF(Large!DI95=0, "x", Large!DI95)</f>
        <v>x</v>
      </c>
      <c r="DJ95" t="str">
        <f>IF(Large!DJ95=0, "x", Large!DJ95)</f>
        <v>x</v>
      </c>
      <c r="DK95" t="str">
        <f>IF(Large!DK95=0, "x", Large!DK95)</f>
        <v>x</v>
      </c>
      <c r="DL95" t="str">
        <f>IF(Large!DL95=0, "x", Large!DL95)</f>
        <v>x</v>
      </c>
      <c r="DM95" t="str">
        <f>IF(Large!DM95=0, "x", Large!DM95)</f>
        <v>x</v>
      </c>
      <c r="DN95" t="str">
        <f>IF(Large!DN95=0, "x", Large!DN95)</f>
        <v>x</v>
      </c>
      <c r="DO95" t="str">
        <f>IF(Large!DO95=0, "x", Large!DO95)</f>
        <v>x</v>
      </c>
      <c r="DP95" t="str">
        <f>IF(Large!DP95=0, "x", Large!DP95)</f>
        <v>x</v>
      </c>
      <c r="DQ95" t="str">
        <f>IF(Large!DQ95=0, "x", Large!DQ95)</f>
        <v>x</v>
      </c>
      <c r="DR95" t="str">
        <f>IF(Large!DR95=0, "x", Large!DR95)</f>
        <v>x</v>
      </c>
      <c r="DS95" t="str">
        <f>IF(Large!DS95=0, "x", Large!DS95)</f>
        <v>x</v>
      </c>
      <c r="DT95" t="str">
        <f>IF(Large!DT95=0, "x", Large!DT95)</f>
        <v>x</v>
      </c>
      <c r="DU95" t="str">
        <f>IF(Large!DU95=0, "x", Large!DU95)</f>
        <v>x</v>
      </c>
      <c r="DV95" t="str">
        <f>IF(Large!DV95=0, "x", Large!DV95)</f>
        <v>x</v>
      </c>
      <c r="DW95" t="str">
        <f>IF(Large!DW95=0, "x", Large!DW95)</f>
        <v>x</v>
      </c>
      <c r="DX95" t="str">
        <f>IF(Large!DX95=0, "x", Large!DX95)</f>
        <v>x</v>
      </c>
      <c r="DY95" t="str">
        <f>IF(Large!DY95=0, "x", Large!DY95)</f>
        <v>x</v>
      </c>
      <c r="DZ95" t="str">
        <f>IF(Large!DZ95=0, "x", Large!DZ95)</f>
        <v>x</v>
      </c>
      <c r="EA95" t="str">
        <f>IF(Large!EA95=0, "x", Large!EA95)</f>
        <v>x</v>
      </c>
      <c r="EB95" t="str">
        <f>IF(Large!EB95=0, "x", Large!EB95)</f>
        <v>x</v>
      </c>
      <c r="EC95" t="str">
        <f>IF(Large!EC95=0, "x", Large!EC95)</f>
        <v>x</v>
      </c>
      <c r="ED95" t="str">
        <f>IF(Large!ED95=0, "x", Large!ED95)</f>
        <v>x</v>
      </c>
      <c r="EE95" t="str">
        <f>IF(Large!EE95=0, "x", Large!EE95)</f>
        <v>x</v>
      </c>
      <c r="EF95" t="str">
        <f>IF(Large!EF95=0, "x", Large!EF95)</f>
        <v>x</v>
      </c>
      <c r="EG95" t="str">
        <f>IF(Large!EG95=0, "x", Large!EG95)</f>
        <v>x</v>
      </c>
      <c r="EH95" t="str">
        <f>IF(Large!EH95=0, "x", Large!EH95)</f>
        <v>x</v>
      </c>
      <c r="EI95" t="str">
        <f>IF(Large!EI95=0, "x", Large!EI95)</f>
        <v>x</v>
      </c>
      <c r="EJ95" t="str">
        <f>IF(Large!EJ95=0, "x", Large!EJ95)</f>
        <v>x</v>
      </c>
      <c r="EK95" t="str">
        <f>IF(Large!EK95=0, "x", Large!EK95)</f>
        <v>x</v>
      </c>
      <c r="EL95" t="str">
        <f>IF(Large!EL95=0, "x", Large!EL95)</f>
        <v>x</v>
      </c>
      <c r="EM95" t="str">
        <f>IF(Large!EM95=0, "x", Large!EM95)</f>
        <v>x</v>
      </c>
      <c r="EN95" t="str">
        <f>IF(Large!EN95=0, "x", Large!EN95)</f>
        <v>x</v>
      </c>
      <c r="EO95" t="str">
        <f>IF(Large!EO95=0, "x", Large!EO95)</f>
        <v>x</v>
      </c>
      <c r="EP95" t="str">
        <f>IF(Large!EP95=0, "x", Large!EP95)</f>
        <v>x</v>
      </c>
      <c r="EQ95" t="str">
        <f>IF(Large!EQ95=0, "x", Large!EQ95)</f>
        <v>x</v>
      </c>
      <c r="ER95" t="str">
        <f>IF(Large!ER95=0, "x", Large!ER95)</f>
        <v>x</v>
      </c>
      <c r="ES95" t="str">
        <f>IF(Large!ES95=0, "x", Large!ES95)</f>
        <v>x</v>
      </c>
      <c r="ET95" t="str">
        <f>IF(Large!ET95=0, "x", Large!ET95)</f>
        <v>x</v>
      </c>
      <c r="EU95" t="str">
        <f>IF(Large!EU95=0, "x", Large!EU95)</f>
        <v>x</v>
      </c>
      <c r="EV95" t="str">
        <f>IF(Large!EV95=0, "x", Large!EV95)</f>
        <v>x</v>
      </c>
      <c r="EW95" t="str">
        <f>IF(Large!EW95=0, "x", Large!EW95)</f>
        <v>x</v>
      </c>
      <c r="EX95" t="str">
        <f>IF(Large!EX95=0, "x", Large!EX95)</f>
        <v>x</v>
      </c>
      <c r="EY95" t="str">
        <f>IF(Large!EY95=0, "x", Large!EY95)</f>
        <v>x</v>
      </c>
      <c r="EZ95" t="str">
        <f>IF(Large!EZ95=0, "x", Large!EZ95)</f>
        <v>x</v>
      </c>
      <c r="FA95" t="str">
        <f>IF(Large!FA95=0, "x", Large!FA95)</f>
        <v>x</v>
      </c>
    </row>
    <row r="96" spans="1:157" x14ac:dyDescent="0.25">
      <c r="A96" t="str">
        <f>Large!A96</f>
        <v>LBMASB04</v>
      </c>
      <c r="B96" t="str">
        <f>IF(Large!B96=0, "x", Large!B96)</f>
        <v>x</v>
      </c>
      <c r="C96" t="str">
        <f>IF(Large!C96=0, "x", Large!C96)</f>
        <v>x</v>
      </c>
      <c r="D96" t="str">
        <f>IF(Large!D96=0, "x", Large!D96)</f>
        <v>x</v>
      </c>
      <c r="E96" t="str">
        <f>IF(Large!E96=0, "x", Large!E96)</f>
        <v>x</v>
      </c>
      <c r="F96" t="str">
        <f>IF(Large!F96=0, "x", Large!F96)</f>
        <v>x</v>
      </c>
      <c r="G96" t="str">
        <f>IF(Large!G96=0, "x", Large!G96)</f>
        <v>x</v>
      </c>
      <c r="H96" t="str">
        <f>IF(Large!H96=0, "x", Large!H96)</f>
        <v>x</v>
      </c>
      <c r="I96" t="str">
        <f>IF(Large!I96=0, "x", Large!I96)</f>
        <v>x</v>
      </c>
      <c r="J96" t="str">
        <f>IF(Large!J96=0, "x", Large!J96)</f>
        <v>x</v>
      </c>
      <c r="K96" t="str">
        <f>IF(Large!K96=0, "x", Large!K96)</f>
        <v>x</v>
      </c>
      <c r="L96" t="str">
        <f>IF(Large!L96=0, "x", Large!L96)</f>
        <v>x</v>
      </c>
      <c r="M96" t="str">
        <f>IF(Large!M96=0, "x", Large!M96)</f>
        <v>x</v>
      </c>
      <c r="N96" t="str">
        <f>IF(Large!N96=0, "x", Large!N96)</f>
        <v>x</v>
      </c>
      <c r="O96" t="str">
        <f>IF(Large!O96=0, "x", Large!O96)</f>
        <v>x</v>
      </c>
      <c r="P96" t="str">
        <f>IF(Large!P96=0, "x", Large!P96)</f>
        <v>x</v>
      </c>
      <c r="Q96" t="str">
        <f>IF(Large!Q96=0, "x", Large!Q96)</f>
        <v>x</v>
      </c>
      <c r="R96" t="str">
        <f>IF(Large!R96=0, "x", Large!R96)</f>
        <v>x</v>
      </c>
      <c r="S96" t="str">
        <f>IF(Large!S96=0, "x", Large!S96)</f>
        <v>x</v>
      </c>
      <c r="T96" t="str">
        <f>IF(Large!T96=0, "x", Large!T96)</f>
        <v>x</v>
      </c>
      <c r="U96" t="str">
        <f>IF(Large!U96=0, "x", Large!U96)</f>
        <v>x</v>
      </c>
      <c r="V96" t="str">
        <f>IF(Large!V96=0, "x", Large!V96)</f>
        <v>x</v>
      </c>
      <c r="W96" t="str">
        <f>IF(Large!W96=0, "x", Large!W96)</f>
        <v>x</v>
      </c>
      <c r="X96" t="str">
        <f>IF(Large!X96=0, "x", Large!X96)</f>
        <v>x</v>
      </c>
      <c r="Y96" t="str">
        <f>IF(Large!Y96=0, "x", Large!Y96)</f>
        <v>x</v>
      </c>
      <c r="Z96" t="str">
        <f>IF(Large!Z96=0, "x", Large!Z96)</f>
        <v>x</v>
      </c>
      <c r="AA96" t="str">
        <f>IF(Large!AA96=0, "x", Large!AA96)</f>
        <v>x</v>
      </c>
      <c r="AB96" t="str">
        <f>IF(Large!AB96=0, "x", Large!AB96)</f>
        <v>x</v>
      </c>
      <c r="AC96" t="str">
        <f>IF(Large!AC96=0, "x", Large!AC96)</f>
        <v>x</v>
      </c>
      <c r="AD96" t="str">
        <f>IF(Large!AD96=0, "x", Large!AD96)</f>
        <v>x</v>
      </c>
      <c r="AE96" t="str">
        <f>IF(Large!AE96=0, "x", Large!AE96)</f>
        <v>x</v>
      </c>
      <c r="AF96" t="str">
        <f>IF(Large!AF96=0, "x", Large!AF96)</f>
        <v>x</v>
      </c>
      <c r="AG96" t="str">
        <f>IF(Large!AG96=0, "x", Large!AG96)</f>
        <v>x</v>
      </c>
      <c r="AH96" t="str">
        <f>IF(Large!AH96=0, "x", Large!AH96)</f>
        <v>x</v>
      </c>
      <c r="AI96" t="str">
        <f>IF(Large!AI96=0, "x", Large!AI96)</f>
        <v>x</v>
      </c>
      <c r="AJ96" t="str">
        <f>IF(Large!AJ96=0, "x", Large!AJ96)</f>
        <v>x</v>
      </c>
      <c r="AK96" t="str">
        <f>IF(Large!AK96=0, "x", Large!AK96)</f>
        <v>x</v>
      </c>
      <c r="AL96" t="str">
        <f>IF(Large!AL96=0, "x", Large!AL96)</f>
        <v>x</v>
      </c>
      <c r="AM96" t="str">
        <f>IF(Large!AM96=0, "x", Large!AM96)</f>
        <v>x</v>
      </c>
      <c r="AN96" t="str">
        <f>IF(Large!AN96=0, "x", Large!AN96)</f>
        <v>x</v>
      </c>
      <c r="AO96" t="str">
        <f>IF(Large!AO96=0, "x", Large!AO96)</f>
        <v>x</v>
      </c>
      <c r="AP96" t="str">
        <f>IF(Large!AP96=0, "x", Large!AP96)</f>
        <v>x</v>
      </c>
      <c r="AQ96" t="str">
        <f>IF(Large!AQ96=0, "x", Large!AQ96)</f>
        <v>x</v>
      </c>
      <c r="AR96" t="str">
        <f>IF(Large!AR96=0, "x", Large!AR96)</f>
        <v>x</v>
      </c>
      <c r="AS96" t="str">
        <f>IF(Large!AS96=0, "x", Large!AS96)</f>
        <v>x</v>
      </c>
      <c r="AT96" t="str">
        <f>IF(Large!AT96=0, "x", Large!AT96)</f>
        <v>x</v>
      </c>
      <c r="AU96" t="str">
        <f>IF(Large!AU96=0, "x", Large!AU96)</f>
        <v>x</v>
      </c>
      <c r="AV96" t="str">
        <f>IF(Large!AV96=0, "x", Large!AV96)</f>
        <v>x</v>
      </c>
      <c r="AW96" t="str">
        <f>IF(Large!AW96=0, "x", Large!AW96)</f>
        <v>x</v>
      </c>
      <c r="AX96" t="str">
        <f>IF(Large!AX96=0, "x", Large!AX96)</f>
        <v>x</v>
      </c>
      <c r="AY96" t="str">
        <f>IF(Large!AY96=0, "x", Large!AY96)</f>
        <v>x</v>
      </c>
      <c r="AZ96" t="str">
        <f>IF(Large!AZ96=0, "x", Large!AZ96)</f>
        <v>x</v>
      </c>
      <c r="BA96" t="str">
        <f>IF(Large!BA96=0, "x", Large!BA96)</f>
        <v>x</v>
      </c>
      <c r="BB96" t="str">
        <f>IF(Large!BB96=0, "x", Large!BB96)</f>
        <v>x</v>
      </c>
      <c r="BC96" t="str">
        <f>IF(Large!BC96=0, "x", Large!BC96)</f>
        <v>x</v>
      </c>
      <c r="BD96" t="str">
        <f>IF(Large!BD96=0, "x", Large!BD96)</f>
        <v>x</v>
      </c>
      <c r="BE96" t="str">
        <f>IF(Large!BE96=0, "x", Large!BE96)</f>
        <v>x</v>
      </c>
      <c r="BF96" t="str">
        <f>IF(Large!BF96=0, "x", Large!BF96)</f>
        <v>x</v>
      </c>
      <c r="BG96" t="str">
        <f>IF(Large!BG96=0, "x", Large!BG96)</f>
        <v>x</v>
      </c>
      <c r="BH96" t="str">
        <f>IF(Large!BH96=0, "x", Large!BH96)</f>
        <v>x</v>
      </c>
      <c r="BI96" t="str">
        <f>IF(Large!BI96=0, "x", Large!BI96)</f>
        <v>x</v>
      </c>
      <c r="BJ96" t="str">
        <f>IF(Large!BJ96=0, "x", Large!BJ96)</f>
        <v>x</v>
      </c>
      <c r="BK96" t="str">
        <f>IF(Large!BK96=0, "x", Large!BK96)</f>
        <v>x</v>
      </c>
      <c r="BL96" t="str">
        <f>IF(Large!BL96=0, "x", Large!BL96)</f>
        <v>x</v>
      </c>
      <c r="BM96" t="str">
        <f>IF(Large!BM96=0, "x", Large!BM96)</f>
        <v>x</v>
      </c>
      <c r="BN96" t="str">
        <f>IF(Large!BN96=0, "x", Large!BN96)</f>
        <v>x</v>
      </c>
      <c r="BO96" t="str">
        <f>IF(Large!BO96=0, "x", Large!BO96)</f>
        <v>x</v>
      </c>
      <c r="BP96" t="str">
        <f>IF(Large!BP96=0, "x", Large!BP96)</f>
        <v>x</v>
      </c>
      <c r="BQ96" t="str">
        <f>IF(Large!BQ96=0, "x", Large!BQ96)</f>
        <v>x</v>
      </c>
      <c r="BR96" t="str">
        <f>IF(Large!BR96=0, "x", Large!BR96)</f>
        <v>x</v>
      </c>
      <c r="BS96" t="str">
        <f>IF(Large!BS96=0, "x", Large!BS96)</f>
        <v>x</v>
      </c>
      <c r="BT96" t="str">
        <f>IF(Large!BT96=0, "x", Large!BT96)</f>
        <v>x</v>
      </c>
      <c r="BU96" t="str">
        <f>IF(Large!BU96=0, "x", Large!BU96)</f>
        <v>x</v>
      </c>
      <c r="BV96" t="str">
        <f>IF(Large!BV96=0, "x", Large!BV96)</f>
        <v>x</v>
      </c>
      <c r="BW96" t="str">
        <f>IF(Large!BW96=0, "x", Large!BW96)</f>
        <v>x</v>
      </c>
      <c r="BX96" t="str">
        <f>IF(Large!BX96=0, "x", Large!BX96)</f>
        <v>x</v>
      </c>
      <c r="BY96" t="str">
        <f>IF(Large!BY96=0, "x", Large!BY96)</f>
        <v>x</v>
      </c>
      <c r="BZ96" t="str">
        <f>IF(Large!BZ96=0, "x", Large!BZ96)</f>
        <v>x</v>
      </c>
      <c r="CA96" t="str">
        <f>IF(Large!CA96=0, "x", Large!CA96)</f>
        <v>x</v>
      </c>
      <c r="CB96" t="str">
        <f>IF(Large!CB96=0, "x", Large!CB96)</f>
        <v>x</v>
      </c>
      <c r="CC96" t="str">
        <f>IF(Large!CC96=0, "x", Large!CC96)</f>
        <v>x</v>
      </c>
      <c r="CD96" t="str">
        <f>IF(Large!CD96=0, "x", Large!CD96)</f>
        <v>x</v>
      </c>
      <c r="CE96" t="str">
        <f>IF(Large!CE96=0, "x", Large!CE96)</f>
        <v>x</v>
      </c>
      <c r="CF96" t="str">
        <f>IF(Large!CF96=0, "x", Large!CF96)</f>
        <v>x</v>
      </c>
      <c r="CG96" t="str">
        <f>IF(Large!CG96=0, "x", Large!CG96)</f>
        <v>x</v>
      </c>
      <c r="CH96" t="str">
        <f>IF(Large!CH96=0, "x", Large!CH96)</f>
        <v>x</v>
      </c>
      <c r="CI96" t="str">
        <f>IF(Large!CI96=0, "x", Large!CI96)</f>
        <v>x</v>
      </c>
      <c r="CJ96" t="str">
        <f>IF(Large!CJ96=0, "x", Large!CJ96)</f>
        <v>x</v>
      </c>
      <c r="CK96" t="str">
        <f>IF(Large!CK96=0, "x", Large!CK96)</f>
        <v>x</v>
      </c>
      <c r="CL96" t="str">
        <f>IF(Large!CL96=0, "x", Large!CL96)</f>
        <v>x</v>
      </c>
      <c r="CM96" t="str">
        <f>IF(Large!CM96=0, "x", Large!CM96)</f>
        <v>x</v>
      </c>
      <c r="CN96" t="str">
        <f>IF(Large!CN96=0, "x", Large!CN96)</f>
        <v>x</v>
      </c>
      <c r="CO96" t="str">
        <f>IF(Large!CO96=0, "x", Large!CO96)</f>
        <v>x</v>
      </c>
      <c r="CP96" t="str">
        <f>IF(Large!CP96=0, "x", Large!CP96)</f>
        <v>x</v>
      </c>
      <c r="CQ96">
        <f>IF(Large!CQ96=0, "x", Large!CQ96)</f>
        <v>1</v>
      </c>
      <c r="CR96" t="str">
        <f>IF(Large!CR96=0, "x", Large!CR96)</f>
        <v>x</v>
      </c>
      <c r="CS96" t="str">
        <f>IF(Large!CS96=0, "x", Large!CS96)</f>
        <v>x</v>
      </c>
      <c r="CT96" t="str">
        <f>IF(Large!CT96=0, "x", Large!CT96)</f>
        <v>x</v>
      </c>
      <c r="CU96" t="str">
        <f>IF(Large!CU96=0, "x", Large!CU96)</f>
        <v>x</v>
      </c>
      <c r="CV96" t="str">
        <f>IF(Large!CV96=0, "x", Large!CV96)</f>
        <v>x</v>
      </c>
      <c r="CW96" t="str">
        <f>IF(Large!CW96=0, "x", Large!CW96)</f>
        <v>x</v>
      </c>
      <c r="CX96" t="str">
        <f>IF(Large!CX96=0, "x", Large!CX96)</f>
        <v>x</v>
      </c>
      <c r="CY96" t="str">
        <f>IF(Large!CY96=0, "x", Large!CY96)</f>
        <v>x</v>
      </c>
      <c r="CZ96" t="str">
        <f>IF(Large!CZ96=0, "x", Large!CZ96)</f>
        <v>x</v>
      </c>
      <c r="DA96" t="str">
        <f>IF(Large!DA96=0, "x", Large!DA96)</f>
        <v>x</v>
      </c>
      <c r="DB96" t="str">
        <f>IF(Large!DB96=0, "x", Large!DB96)</f>
        <v>x</v>
      </c>
      <c r="DC96" t="str">
        <f>IF(Large!DC96=0, "x", Large!DC96)</f>
        <v>x</v>
      </c>
      <c r="DD96" t="str">
        <f>IF(Large!DD96=0, "x", Large!DD96)</f>
        <v>x</v>
      </c>
      <c r="DE96" t="str">
        <f>IF(Large!DE96=0, "x", Large!DE96)</f>
        <v>x</v>
      </c>
      <c r="DF96" t="str">
        <f>IF(Large!DF96=0, "x", Large!DF96)</f>
        <v>x</v>
      </c>
      <c r="DG96" t="str">
        <f>IF(Large!DG96=0, "x", Large!DG96)</f>
        <v>x</v>
      </c>
      <c r="DH96" t="str">
        <f>IF(Large!DH96=0, "x", Large!DH96)</f>
        <v>x</v>
      </c>
      <c r="DI96" t="str">
        <f>IF(Large!DI96=0, "x", Large!DI96)</f>
        <v>x</v>
      </c>
      <c r="DJ96" t="str">
        <f>IF(Large!DJ96=0, "x", Large!DJ96)</f>
        <v>x</v>
      </c>
      <c r="DK96" t="str">
        <f>IF(Large!DK96=0, "x", Large!DK96)</f>
        <v>x</v>
      </c>
      <c r="DL96" t="str">
        <f>IF(Large!DL96=0, "x", Large!DL96)</f>
        <v>x</v>
      </c>
      <c r="DM96" t="str">
        <f>IF(Large!DM96=0, "x", Large!DM96)</f>
        <v>x</v>
      </c>
      <c r="DN96" t="str">
        <f>IF(Large!DN96=0, "x", Large!DN96)</f>
        <v>x</v>
      </c>
      <c r="DO96" t="str">
        <f>IF(Large!DO96=0, "x", Large!DO96)</f>
        <v>x</v>
      </c>
      <c r="DP96" t="str">
        <f>IF(Large!DP96=0, "x", Large!DP96)</f>
        <v>x</v>
      </c>
      <c r="DQ96" t="str">
        <f>IF(Large!DQ96=0, "x", Large!DQ96)</f>
        <v>x</v>
      </c>
      <c r="DR96" t="str">
        <f>IF(Large!DR96=0, "x", Large!DR96)</f>
        <v>x</v>
      </c>
      <c r="DS96" t="str">
        <f>IF(Large!DS96=0, "x", Large!DS96)</f>
        <v>x</v>
      </c>
      <c r="DT96" t="str">
        <f>IF(Large!DT96=0, "x", Large!DT96)</f>
        <v>x</v>
      </c>
      <c r="DU96" t="str">
        <f>IF(Large!DU96=0, "x", Large!DU96)</f>
        <v>x</v>
      </c>
      <c r="DV96" t="str">
        <f>IF(Large!DV96=0, "x", Large!DV96)</f>
        <v>x</v>
      </c>
      <c r="DW96" t="str">
        <f>IF(Large!DW96=0, "x", Large!DW96)</f>
        <v>x</v>
      </c>
      <c r="DX96" t="str">
        <f>IF(Large!DX96=0, "x", Large!DX96)</f>
        <v>x</v>
      </c>
      <c r="DY96" t="str">
        <f>IF(Large!DY96=0, "x", Large!DY96)</f>
        <v>x</v>
      </c>
      <c r="DZ96" t="str">
        <f>IF(Large!DZ96=0, "x", Large!DZ96)</f>
        <v>x</v>
      </c>
      <c r="EA96" t="str">
        <f>IF(Large!EA96=0, "x", Large!EA96)</f>
        <v>x</v>
      </c>
      <c r="EB96" t="str">
        <f>IF(Large!EB96=0, "x", Large!EB96)</f>
        <v>x</v>
      </c>
      <c r="EC96" t="str">
        <f>IF(Large!EC96=0, "x", Large!EC96)</f>
        <v>x</v>
      </c>
      <c r="ED96" t="str">
        <f>IF(Large!ED96=0, "x", Large!ED96)</f>
        <v>x</v>
      </c>
      <c r="EE96" t="str">
        <f>IF(Large!EE96=0, "x", Large!EE96)</f>
        <v>x</v>
      </c>
      <c r="EF96" t="str">
        <f>IF(Large!EF96=0, "x", Large!EF96)</f>
        <v>x</v>
      </c>
      <c r="EG96" t="str">
        <f>IF(Large!EG96=0, "x", Large!EG96)</f>
        <v>x</v>
      </c>
      <c r="EH96" t="str">
        <f>IF(Large!EH96=0, "x", Large!EH96)</f>
        <v>x</v>
      </c>
      <c r="EI96" t="str">
        <f>IF(Large!EI96=0, "x", Large!EI96)</f>
        <v>x</v>
      </c>
      <c r="EJ96" t="str">
        <f>IF(Large!EJ96=0, "x", Large!EJ96)</f>
        <v>x</v>
      </c>
      <c r="EK96" t="str">
        <f>IF(Large!EK96=0, "x", Large!EK96)</f>
        <v>x</v>
      </c>
      <c r="EL96" t="str">
        <f>IF(Large!EL96=0, "x", Large!EL96)</f>
        <v>x</v>
      </c>
      <c r="EM96" t="str">
        <f>IF(Large!EM96=0, "x", Large!EM96)</f>
        <v>x</v>
      </c>
      <c r="EN96" t="str">
        <f>IF(Large!EN96=0, "x", Large!EN96)</f>
        <v>x</v>
      </c>
      <c r="EO96" t="str">
        <f>IF(Large!EO96=0, "x", Large!EO96)</f>
        <v>x</v>
      </c>
      <c r="EP96" t="str">
        <f>IF(Large!EP96=0, "x", Large!EP96)</f>
        <v>x</v>
      </c>
      <c r="EQ96" t="str">
        <f>IF(Large!EQ96=0, "x", Large!EQ96)</f>
        <v>x</v>
      </c>
      <c r="ER96" t="str">
        <f>IF(Large!ER96=0, "x", Large!ER96)</f>
        <v>x</v>
      </c>
      <c r="ES96" t="str">
        <f>IF(Large!ES96=0, "x", Large!ES96)</f>
        <v>x</v>
      </c>
      <c r="ET96" t="str">
        <f>IF(Large!ET96=0, "x", Large!ET96)</f>
        <v>x</v>
      </c>
      <c r="EU96" t="str">
        <f>IF(Large!EU96=0, "x", Large!EU96)</f>
        <v>x</v>
      </c>
      <c r="EV96" t="str">
        <f>IF(Large!EV96=0, "x", Large!EV96)</f>
        <v>x</v>
      </c>
      <c r="EW96" t="str">
        <f>IF(Large!EW96=0, "x", Large!EW96)</f>
        <v>x</v>
      </c>
      <c r="EX96" t="str">
        <f>IF(Large!EX96=0, "x", Large!EX96)</f>
        <v>x</v>
      </c>
      <c r="EY96" t="str">
        <f>IF(Large!EY96=0, "x", Large!EY96)</f>
        <v>x</v>
      </c>
      <c r="EZ96" t="str">
        <f>IF(Large!EZ96=0, "x", Large!EZ96)</f>
        <v>x</v>
      </c>
      <c r="FA96" t="str">
        <f>IF(Large!FA96=0, "x", Large!FA96)</f>
        <v>x</v>
      </c>
    </row>
    <row r="97" spans="1:157" x14ac:dyDescent="0.25">
      <c r="A97" t="str">
        <f>Large!A97</f>
        <v>LBMASB05</v>
      </c>
      <c r="B97" t="str">
        <f>IF(Large!B97=0, "x", Large!B97)</f>
        <v>x</v>
      </c>
      <c r="C97" t="str">
        <f>IF(Large!C97=0, "x", Large!C97)</f>
        <v>x</v>
      </c>
      <c r="D97" t="str">
        <f>IF(Large!D97=0, "x", Large!D97)</f>
        <v>x</v>
      </c>
      <c r="E97" t="str">
        <f>IF(Large!E97=0, "x", Large!E97)</f>
        <v>x</v>
      </c>
      <c r="F97" t="str">
        <f>IF(Large!F97=0, "x", Large!F97)</f>
        <v>x</v>
      </c>
      <c r="G97" t="str">
        <f>IF(Large!G97=0, "x", Large!G97)</f>
        <v>x</v>
      </c>
      <c r="H97" t="str">
        <f>IF(Large!H97=0, "x", Large!H97)</f>
        <v>x</v>
      </c>
      <c r="I97" t="str">
        <f>IF(Large!I97=0, "x", Large!I97)</f>
        <v>x</v>
      </c>
      <c r="J97" t="str">
        <f>IF(Large!J97=0, "x", Large!J97)</f>
        <v>x</v>
      </c>
      <c r="K97" t="str">
        <f>IF(Large!K97=0, "x", Large!K97)</f>
        <v>x</v>
      </c>
      <c r="L97" t="str">
        <f>IF(Large!L97=0, "x", Large!L97)</f>
        <v>x</v>
      </c>
      <c r="M97" t="str">
        <f>IF(Large!M97=0, "x", Large!M97)</f>
        <v>x</v>
      </c>
      <c r="N97" t="str">
        <f>IF(Large!N97=0, "x", Large!N97)</f>
        <v>x</v>
      </c>
      <c r="O97" t="str">
        <f>IF(Large!O97=0, "x", Large!O97)</f>
        <v>x</v>
      </c>
      <c r="P97" t="str">
        <f>IF(Large!P97=0, "x", Large!P97)</f>
        <v>x</v>
      </c>
      <c r="Q97" t="str">
        <f>IF(Large!Q97=0, "x", Large!Q97)</f>
        <v>x</v>
      </c>
      <c r="R97" t="str">
        <f>IF(Large!R97=0, "x", Large!R97)</f>
        <v>x</v>
      </c>
      <c r="S97" t="str">
        <f>IF(Large!S97=0, "x", Large!S97)</f>
        <v>x</v>
      </c>
      <c r="T97" t="str">
        <f>IF(Large!T97=0, "x", Large!T97)</f>
        <v>x</v>
      </c>
      <c r="U97" t="str">
        <f>IF(Large!U97=0, "x", Large!U97)</f>
        <v>x</v>
      </c>
      <c r="V97" t="str">
        <f>IF(Large!V97=0, "x", Large!V97)</f>
        <v>x</v>
      </c>
      <c r="W97" t="str">
        <f>IF(Large!W97=0, "x", Large!W97)</f>
        <v>x</v>
      </c>
      <c r="X97" t="str">
        <f>IF(Large!X97=0, "x", Large!X97)</f>
        <v>x</v>
      </c>
      <c r="Y97" t="str">
        <f>IF(Large!Y97=0, "x", Large!Y97)</f>
        <v>x</v>
      </c>
      <c r="Z97" t="str">
        <f>IF(Large!Z97=0, "x", Large!Z97)</f>
        <v>x</v>
      </c>
      <c r="AA97" t="str">
        <f>IF(Large!AA97=0, "x", Large!AA97)</f>
        <v>x</v>
      </c>
      <c r="AB97" t="str">
        <f>IF(Large!AB97=0, "x", Large!AB97)</f>
        <v>x</v>
      </c>
      <c r="AC97" t="str">
        <f>IF(Large!AC97=0, "x", Large!AC97)</f>
        <v>x</v>
      </c>
      <c r="AD97" t="str">
        <f>IF(Large!AD97=0, "x", Large!AD97)</f>
        <v>x</v>
      </c>
      <c r="AE97" t="str">
        <f>IF(Large!AE97=0, "x", Large!AE97)</f>
        <v>x</v>
      </c>
      <c r="AF97" t="str">
        <f>IF(Large!AF97=0, "x", Large!AF97)</f>
        <v>x</v>
      </c>
      <c r="AG97" t="str">
        <f>IF(Large!AG97=0, "x", Large!AG97)</f>
        <v>x</v>
      </c>
      <c r="AH97" t="str">
        <f>IF(Large!AH97=0, "x", Large!AH97)</f>
        <v>x</v>
      </c>
      <c r="AI97" t="str">
        <f>IF(Large!AI97=0, "x", Large!AI97)</f>
        <v>x</v>
      </c>
      <c r="AJ97" t="str">
        <f>IF(Large!AJ97=0, "x", Large!AJ97)</f>
        <v>x</v>
      </c>
      <c r="AK97" t="str">
        <f>IF(Large!AK97=0, "x", Large!AK97)</f>
        <v>x</v>
      </c>
      <c r="AL97" t="str">
        <f>IF(Large!AL97=0, "x", Large!AL97)</f>
        <v>x</v>
      </c>
      <c r="AM97" t="str">
        <f>IF(Large!AM97=0, "x", Large!AM97)</f>
        <v>x</v>
      </c>
      <c r="AN97" t="str">
        <f>IF(Large!AN97=0, "x", Large!AN97)</f>
        <v>x</v>
      </c>
      <c r="AO97" t="str">
        <f>IF(Large!AO97=0, "x", Large!AO97)</f>
        <v>x</v>
      </c>
      <c r="AP97" t="str">
        <f>IF(Large!AP97=0, "x", Large!AP97)</f>
        <v>x</v>
      </c>
      <c r="AQ97" t="str">
        <f>IF(Large!AQ97=0, "x", Large!AQ97)</f>
        <v>x</v>
      </c>
      <c r="AR97" t="str">
        <f>IF(Large!AR97=0, "x", Large!AR97)</f>
        <v>x</v>
      </c>
      <c r="AS97" t="str">
        <f>IF(Large!AS97=0, "x", Large!AS97)</f>
        <v>x</v>
      </c>
      <c r="AT97" t="str">
        <f>IF(Large!AT97=0, "x", Large!AT97)</f>
        <v>x</v>
      </c>
      <c r="AU97" t="str">
        <f>IF(Large!AU97=0, "x", Large!AU97)</f>
        <v>x</v>
      </c>
      <c r="AV97" t="str">
        <f>IF(Large!AV97=0, "x", Large!AV97)</f>
        <v>x</v>
      </c>
      <c r="AW97" t="str">
        <f>IF(Large!AW97=0, "x", Large!AW97)</f>
        <v>x</v>
      </c>
      <c r="AX97" t="str">
        <f>IF(Large!AX97=0, "x", Large!AX97)</f>
        <v>x</v>
      </c>
      <c r="AY97" t="str">
        <f>IF(Large!AY97=0, "x", Large!AY97)</f>
        <v>x</v>
      </c>
      <c r="AZ97" t="str">
        <f>IF(Large!AZ97=0, "x", Large!AZ97)</f>
        <v>x</v>
      </c>
      <c r="BA97" t="str">
        <f>IF(Large!BA97=0, "x", Large!BA97)</f>
        <v>x</v>
      </c>
      <c r="BB97" t="str">
        <f>IF(Large!BB97=0, "x", Large!BB97)</f>
        <v>x</v>
      </c>
      <c r="BC97" t="str">
        <f>IF(Large!BC97=0, "x", Large!BC97)</f>
        <v>x</v>
      </c>
      <c r="BD97" t="str">
        <f>IF(Large!BD97=0, "x", Large!BD97)</f>
        <v>x</v>
      </c>
      <c r="BE97" t="str">
        <f>IF(Large!BE97=0, "x", Large!BE97)</f>
        <v>x</v>
      </c>
      <c r="BF97" t="str">
        <f>IF(Large!BF97=0, "x", Large!BF97)</f>
        <v>x</v>
      </c>
      <c r="BG97" t="str">
        <f>IF(Large!BG97=0, "x", Large!BG97)</f>
        <v>x</v>
      </c>
      <c r="BH97" t="str">
        <f>IF(Large!BH97=0, "x", Large!BH97)</f>
        <v>x</v>
      </c>
      <c r="BI97" t="str">
        <f>IF(Large!BI97=0, "x", Large!BI97)</f>
        <v>x</v>
      </c>
      <c r="BJ97" t="str">
        <f>IF(Large!BJ97=0, "x", Large!BJ97)</f>
        <v>x</v>
      </c>
      <c r="BK97" t="str">
        <f>IF(Large!BK97=0, "x", Large!BK97)</f>
        <v>x</v>
      </c>
      <c r="BL97" t="str">
        <f>IF(Large!BL97=0, "x", Large!BL97)</f>
        <v>x</v>
      </c>
      <c r="BM97" t="str">
        <f>IF(Large!BM97=0, "x", Large!BM97)</f>
        <v>x</v>
      </c>
      <c r="BN97" t="str">
        <f>IF(Large!BN97=0, "x", Large!BN97)</f>
        <v>x</v>
      </c>
      <c r="BO97" t="str">
        <f>IF(Large!BO97=0, "x", Large!BO97)</f>
        <v>x</v>
      </c>
      <c r="BP97" t="str">
        <f>IF(Large!BP97=0, "x", Large!BP97)</f>
        <v>x</v>
      </c>
      <c r="BQ97" t="str">
        <f>IF(Large!BQ97=0, "x", Large!BQ97)</f>
        <v>x</v>
      </c>
      <c r="BR97" t="str">
        <f>IF(Large!BR97=0, "x", Large!BR97)</f>
        <v>x</v>
      </c>
      <c r="BS97" t="str">
        <f>IF(Large!BS97=0, "x", Large!BS97)</f>
        <v>x</v>
      </c>
      <c r="BT97" t="str">
        <f>IF(Large!BT97=0, "x", Large!BT97)</f>
        <v>x</v>
      </c>
      <c r="BU97" t="str">
        <f>IF(Large!BU97=0, "x", Large!BU97)</f>
        <v>x</v>
      </c>
      <c r="BV97" t="str">
        <f>IF(Large!BV97=0, "x", Large!BV97)</f>
        <v>x</v>
      </c>
      <c r="BW97" t="str">
        <f>IF(Large!BW97=0, "x", Large!BW97)</f>
        <v>x</v>
      </c>
      <c r="BX97" t="str">
        <f>IF(Large!BX97=0, "x", Large!BX97)</f>
        <v>x</v>
      </c>
      <c r="BY97" t="str">
        <f>IF(Large!BY97=0, "x", Large!BY97)</f>
        <v>x</v>
      </c>
      <c r="BZ97" t="str">
        <f>IF(Large!BZ97=0, "x", Large!BZ97)</f>
        <v>x</v>
      </c>
      <c r="CA97" t="str">
        <f>IF(Large!CA97=0, "x", Large!CA97)</f>
        <v>x</v>
      </c>
      <c r="CB97" t="str">
        <f>IF(Large!CB97=0, "x", Large!CB97)</f>
        <v>x</v>
      </c>
      <c r="CC97" t="str">
        <f>IF(Large!CC97=0, "x", Large!CC97)</f>
        <v>x</v>
      </c>
      <c r="CD97" t="str">
        <f>IF(Large!CD97=0, "x", Large!CD97)</f>
        <v>x</v>
      </c>
      <c r="CE97" t="str">
        <f>IF(Large!CE97=0, "x", Large!CE97)</f>
        <v>x</v>
      </c>
      <c r="CF97" t="str">
        <f>IF(Large!CF97=0, "x", Large!CF97)</f>
        <v>x</v>
      </c>
      <c r="CG97" t="str">
        <f>IF(Large!CG97=0, "x", Large!CG97)</f>
        <v>x</v>
      </c>
      <c r="CH97" t="str">
        <f>IF(Large!CH97=0, "x", Large!CH97)</f>
        <v>x</v>
      </c>
      <c r="CI97" t="str">
        <f>IF(Large!CI97=0, "x", Large!CI97)</f>
        <v>x</v>
      </c>
      <c r="CJ97" t="str">
        <f>IF(Large!CJ97=0, "x", Large!CJ97)</f>
        <v>x</v>
      </c>
      <c r="CK97" t="str">
        <f>IF(Large!CK97=0, "x", Large!CK97)</f>
        <v>x</v>
      </c>
      <c r="CL97" t="str">
        <f>IF(Large!CL97=0, "x", Large!CL97)</f>
        <v>x</v>
      </c>
      <c r="CM97" t="str">
        <f>IF(Large!CM97=0, "x", Large!CM97)</f>
        <v>x</v>
      </c>
      <c r="CN97" t="str">
        <f>IF(Large!CN97=0, "x", Large!CN97)</f>
        <v>x</v>
      </c>
      <c r="CO97" t="str">
        <f>IF(Large!CO97=0, "x", Large!CO97)</f>
        <v>x</v>
      </c>
      <c r="CP97" t="str">
        <f>IF(Large!CP97=0, "x", Large!CP97)</f>
        <v>x</v>
      </c>
      <c r="CQ97">
        <f>IF(Large!CQ97=0, "x", Large!CQ97)</f>
        <v>1</v>
      </c>
      <c r="CR97" t="str">
        <f>IF(Large!CR97=0, "x", Large!CR97)</f>
        <v>x</v>
      </c>
      <c r="CS97" t="str">
        <f>IF(Large!CS97=0, "x", Large!CS97)</f>
        <v>x</v>
      </c>
      <c r="CT97" t="str">
        <f>IF(Large!CT97=0, "x", Large!CT97)</f>
        <v>x</v>
      </c>
      <c r="CU97" t="str">
        <f>IF(Large!CU97=0, "x", Large!CU97)</f>
        <v>x</v>
      </c>
      <c r="CV97" t="str">
        <f>IF(Large!CV97=0, "x", Large!CV97)</f>
        <v>x</v>
      </c>
      <c r="CW97" t="str">
        <f>IF(Large!CW97=0, "x", Large!CW97)</f>
        <v>x</v>
      </c>
      <c r="CX97" t="str">
        <f>IF(Large!CX97=0, "x", Large!CX97)</f>
        <v>x</v>
      </c>
      <c r="CY97" t="str">
        <f>IF(Large!CY97=0, "x", Large!CY97)</f>
        <v>x</v>
      </c>
      <c r="CZ97" t="str">
        <f>IF(Large!CZ97=0, "x", Large!CZ97)</f>
        <v>x</v>
      </c>
      <c r="DA97" t="str">
        <f>IF(Large!DA97=0, "x", Large!DA97)</f>
        <v>x</v>
      </c>
      <c r="DB97" t="str">
        <f>IF(Large!DB97=0, "x", Large!DB97)</f>
        <v>x</v>
      </c>
      <c r="DC97" t="str">
        <f>IF(Large!DC97=0, "x", Large!DC97)</f>
        <v>x</v>
      </c>
      <c r="DD97" t="str">
        <f>IF(Large!DD97=0, "x", Large!DD97)</f>
        <v>x</v>
      </c>
      <c r="DE97" t="str">
        <f>IF(Large!DE97=0, "x", Large!DE97)</f>
        <v>x</v>
      </c>
      <c r="DF97" t="str">
        <f>IF(Large!DF97=0, "x", Large!DF97)</f>
        <v>x</v>
      </c>
      <c r="DG97" t="str">
        <f>IF(Large!DG97=0, "x", Large!DG97)</f>
        <v>x</v>
      </c>
      <c r="DH97" t="str">
        <f>IF(Large!DH97=0, "x", Large!DH97)</f>
        <v>x</v>
      </c>
      <c r="DI97" t="str">
        <f>IF(Large!DI97=0, "x", Large!DI97)</f>
        <v>x</v>
      </c>
      <c r="DJ97" t="str">
        <f>IF(Large!DJ97=0, "x", Large!DJ97)</f>
        <v>x</v>
      </c>
      <c r="DK97" t="str">
        <f>IF(Large!DK97=0, "x", Large!DK97)</f>
        <v>x</v>
      </c>
      <c r="DL97" t="str">
        <f>IF(Large!DL97=0, "x", Large!DL97)</f>
        <v>x</v>
      </c>
      <c r="DM97" t="str">
        <f>IF(Large!DM97=0, "x", Large!DM97)</f>
        <v>x</v>
      </c>
      <c r="DN97" t="str">
        <f>IF(Large!DN97=0, "x", Large!DN97)</f>
        <v>x</v>
      </c>
      <c r="DO97" t="str">
        <f>IF(Large!DO97=0, "x", Large!DO97)</f>
        <v>x</v>
      </c>
      <c r="DP97" t="str">
        <f>IF(Large!DP97=0, "x", Large!DP97)</f>
        <v>x</v>
      </c>
      <c r="DQ97" t="str">
        <f>IF(Large!DQ97=0, "x", Large!DQ97)</f>
        <v>x</v>
      </c>
      <c r="DR97" t="str">
        <f>IF(Large!DR97=0, "x", Large!DR97)</f>
        <v>x</v>
      </c>
      <c r="DS97" t="str">
        <f>IF(Large!DS97=0, "x", Large!DS97)</f>
        <v>x</v>
      </c>
      <c r="DT97" t="str">
        <f>IF(Large!DT97=0, "x", Large!DT97)</f>
        <v>x</v>
      </c>
      <c r="DU97" t="str">
        <f>IF(Large!DU97=0, "x", Large!DU97)</f>
        <v>x</v>
      </c>
      <c r="DV97" t="str">
        <f>IF(Large!DV97=0, "x", Large!DV97)</f>
        <v>x</v>
      </c>
      <c r="DW97" t="str">
        <f>IF(Large!DW97=0, "x", Large!DW97)</f>
        <v>x</v>
      </c>
      <c r="DX97" t="str">
        <f>IF(Large!DX97=0, "x", Large!DX97)</f>
        <v>x</v>
      </c>
      <c r="DY97" t="str">
        <f>IF(Large!DY97=0, "x", Large!DY97)</f>
        <v>x</v>
      </c>
      <c r="DZ97" t="str">
        <f>IF(Large!DZ97=0, "x", Large!DZ97)</f>
        <v>x</v>
      </c>
      <c r="EA97" t="str">
        <f>IF(Large!EA97=0, "x", Large!EA97)</f>
        <v>x</v>
      </c>
      <c r="EB97" t="str">
        <f>IF(Large!EB97=0, "x", Large!EB97)</f>
        <v>x</v>
      </c>
      <c r="EC97" t="str">
        <f>IF(Large!EC97=0, "x", Large!EC97)</f>
        <v>x</v>
      </c>
      <c r="ED97" t="str">
        <f>IF(Large!ED97=0, "x", Large!ED97)</f>
        <v>x</v>
      </c>
      <c r="EE97" t="str">
        <f>IF(Large!EE97=0, "x", Large!EE97)</f>
        <v>x</v>
      </c>
      <c r="EF97" t="str">
        <f>IF(Large!EF97=0, "x", Large!EF97)</f>
        <v>x</v>
      </c>
      <c r="EG97" t="str">
        <f>IF(Large!EG97=0, "x", Large!EG97)</f>
        <v>x</v>
      </c>
      <c r="EH97" t="str">
        <f>IF(Large!EH97=0, "x", Large!EH97)</f>
        <v>x</v>
      </c>
      <c r="EI97" t="str">
        <f>IF(Large!EI97=0, "x", Large!EI97)</f>
        <v>x</v>
      </c>
      <c r="EJ97" t="str">
        <f>IF(Large!EJ97=0, "x", Large!EJ97)</f>
        <v>x</v>
      </c>
      <c r="EK97" t="str">
        <f>IF(Large!EK97=0, "x", Large!EK97)</f>
        <v>x</v>
      </c>
      <c r="EL97" t="str">
        <f>IF(Large!EL97=0, "x", Large!EL97)</f>
        <v>x</v>
      </c>
      <c r="EM97" t="str">
        <f>IF(Large!EM97=0, "x", Large!EM97)</f>
        <v>x</v>
      </c>
      <c r="EN97" t="str">
        <f>IF(Large!EN97=0, "x", Large!EN97)</f>
        <v>x</v>
      </c>
      <c r="EO97" t="str">
        <f>IF(Large!EO97=0, "x", Large!EO97)</f>
        <v>x</v>
      </c>
      <c r="EP97" t="str">
        <f>IF(Large!EP97=0, "x", Large!EP97)</f>
        <v>x</v>
      </c>
      <c r="EQ97" t="str">
        <f>IF(Large!EQ97=0, "x", Large!EQ97)</f>
        <v>x</v>
      </c>
      <c r="ER97" t="str">
        <f>IF(Large!ER97=0, "x", Large!ER97)</f>
        <v>x</v>
      </c>
      <c r="ES97" t="str">
        <f>IF(Large!ES97=0, "x", Large!ES97)</f>
        <v>x</v>
      </c>
      <c r="ET97" t="str">
        <f>IF(Large!ET97=0, "x", Large!ET97)</f>
        <v>x</v>
      </c>
      <c r="EU97" t="str">
        <f>IF(Large!EU97=0, "x", Large!EU97)</f>
        <v>x</v>
      </c>
      <c r="EV97" t="str">
        <f>IF(Large!EV97=0, "x", Large!EV97)</f>
        <v>x</v>
      </c>
      <c r="EW97" t="str">
        <f>IF(Large!EW97=0, "x", Large!EW97)</f>
        <v>x</v>
      </c>
      <c r="EX97" t="str">
        <f>IF(Large!EX97=0, "x", Large!EX97)</f>
        <v>x</v>
      </c>
      <c r="EY97" t="str">
        <f>IF(Large!EY97=0, "x", Large!EY97)</f>
        <v>x</v>
      </c>
      <c r="EZ97" t="str">
        <f>IF(Large!EZ97=0, "x", Large!EZ97)</f>
        <v>x</v>
      </c>
      <c r="FA97" t="str">
        <f>IF(Large!FA97=0, "x", Large!FA97)</f>
        <v>x</v>
      </c>
    </row>
    <row r="98" spans="1:157" x14ac:dyDescent="0.25">
      <c r="A98" t="str">
        <f>Large!A98</f>
        <v>LBMASB06</v>
      </c>
      <c r="B98" t="str">
        <f>IF(Large!B98=0, "x", Large!B98)</f>
        <v>x</v>
      </c>
      <c r="C98" t="str">
        <f>IF(Large!C98=0, "x", Large!C98)</f>
        <v>x</v>
      </c>
      <c r="D98" t="str">
        <f>IF(Large!D98=0, "x", Large!D98)</f>
        <v>x</v>
      </c>
      <c r="E98" t="str">
        <f>IF(Large!E98=0, "x", Large!E98)</f>
        <v>x</v>
      </c>
      <c r="F98" t="str">
        <f>IF(Large!F98=0, "x", Large!F98)</f>
        <v>x</v>
      </c>
      <c r="G98" t="str">
        <f>IF(Large!G98=0, "x", Large!G98)</f>
        <v>x</v>
      </c>
      <c r="H98" t="str">
        <f>IF(Large!H98=0, "x", Large!H98)</f>
        <v>x</v>
      </c>
      <c r="I98" t="str">
        <f>IF(Large!I98=0, "x", Large!I98)</f>
        <v>x</v>
      </c>
      <c r="J98" t="str">
        <f>IF(Large!J98=0, "x", Large!J98)</f>
        <v>x</v>
      </c>
      <c r="K98" t="str">
        <f>IF(Large!K98=0, "x", Large!K98)</f>
        <v>x</v>
      </c>
      <c r="L98" t="str">
        <f>IF(Large!L98=0, "x", Large!L98)</f>
        <v>x</v>
      </c>
      <c r="M98" t="str">
        <f>IF(Large!M98=0, "x", Large!M98)</f>
        <v>x</v>
      </c>
      <c r="N98" t="str">
        <f>IF(Large!N98=0, "x", Large!N98)</f>
        <v>x</v>
      </c>
      <c r="O98" t="str">
        <f>IF(Large!O98=0, "x", Large!O98)</f>
        <v>x</v>
      </c>
      <c r="P98" t="str">
        <f>IF(Large!P98=0, "x", Large!P98)</f>
        <v>x</v>
      </c>
      <c r="Q98" t="str">
        <f>IF(Large!Q98=0, "x", Large!Q98)</f>
        <v>x</v>
      </c>
      <c r="R98" t="str">
        <f>IF(Large!R98=0, "x", Large!R98)</f>
        <v>x</v>
      </c>
      <c r="S98" t="str">
        <f>IF(Large!S98=0, "x", Large!S98)</f>
        <v>x</v>
      </c>
      <c r="T98" t="str">
        <f>IF(Large!T98=0, "x", Large!T98)</f>
        <v>x</v>
      </c>
      <c r="U98" t="str">
        <f>IF(Large!U98=0, "x", Large!U98)</f>
        <v>x</v>
      </c>
      <c r="V98" t="str">
        <f>IF(Large!V98=0, "x", Large!V98)</f>
        <v>x</v>
      </c>
      <c r="W98" t="str">
        <f>IF(Large!W98=0, "x", Large!W98)</f>
        <v>x</v>
      </c>
      <c r="X98" t="str">
        <f>IF(Large!X98=0, "x", Large!X98)</f>
        <v>x</v>
      </c>
      <c r="Y98" t="str">
        <f>IF(Large!Y98=0, "x", Large!Y98)</f>
        <v>x</v>
      </c>
      <c r="Z98" t="str">
        <f>IF(Large!Z98=0, "x", Large!Z98)</f>
        <v>x</v>
      </c>
      <c r="AA98" t="str">
        <f>IF(Large!AA98=0, "x", Large!AA98)</f>
        <v>x</v>
      </c>
      <c r="AB98" t="str">
        <f>IF(Large!AB98=0, "x", Large!AB98)</f>
        <v>x</v>
      </c>
      <c r="AC98" t="str">
        <f>IF(Large!AC98=0, "x", Large!AC98)</f>
        <v>x</v>
      </c>
      <c r="AD98" t="str">
        <f>IF(Large!AD98=0, "x", Large!AD98)</f>
        <v>x</v>
      </c>
      <c r="AE98" t="str">
        <f>IF(Large!AE98=0, "x", Large!AE98)</f>
        <v>x</v>
      </c>
      <c r="AF98" t="str">
        <f>IF(Large!AF98=0, "x", Large!AF98)</f>
        <v>x</v>
      </c>
      <c r="AG98" t="str">
        <f>IF(Large!AG98=0, "x", Large!AG98)</f>
        <v>x</v>
      </c>
      <c r="AH98" t="str">
        <f>IF(Large!AH98=0, "x", Large!AH98)</f>
        <v>x</v>
      </c>
      <c r="AI98" t="str">
        <f>IF(Large!AI98=0, "x", Large!AI98)</f>
        <v>x</v>
      </c>
      <c r="AJ98" t="str">
        <f>IF(Large!AJ98=0, "x", Large!AJ98)</f>
        <v>x</v>
      </c>
      <c r="AK98" t="str">
        <f>IF(Large!AK98=0, "x", Large!AK98)</f>
        <v>x</v>
      </c>
      <c r="AL98" t="str">
        <f>IF(Large!AL98=0, "x", Large!AL98)</f>
        <v>x</v>
      </c>
      <c r="AM98" t="str">
        <f>IF(Large!AM98=0, "x", Large!AM98)</f>
        <v>x</v>
      </c>
      <c r="AN98" t="str">
        <f>IF(Large!AN98=0, "x", Large!AN98)</f>
        <v>x</v>
      </c>
      <c r="AO98" t="str">
        <f>IF(Large!AO98=0, "x", Large!AO98)</f>
        <v>x</v>
      </c>
      <c r="AP98" t="str">
        <f>IF(Large!AP98=0, "x", Large!AP98)</f>
        <v>x</v>
      </c>
      <c r="AQ98" t="str">
        <f>IF(Large!AQ98=0, "x", Large!AQ98)</f>
        <v>x</v>
      </c>
      <c r="AR98" t="str">
        <f>IF(Large!AR98=0, "x", Large!AR98)</f>
        <v>x</v>
      </c>
      <c r="AS98" t="str">
        <f>IF(Large!AS98=0, "x", Large!AS98)</f>
        <v>x</v>
      </c>
      <c r="AT98" t="str">
        <f>IF(Large!AT98=0, "x", Large!AT98)</f>
        <v>x</v>
      </c>
      <c r="AU98" t="str">
        <f>IF(Large!AU98=0, "x", Large!AU98)</f>
        <v>x</v>
      </c>
      <c r="AV98" t="str">
        <f>IF(Large!AV98=0, "x", Large!AV98)</f>
        <v>x</v>
      </c>
      <c r="AW98" t="str">
        <f>IF(Large!AW98=0, "x", Large!AW98)</f>
        <v>x</v>
      </c>
      <c r="AX98" t="str">
        <f>IF(Large!AX98=0, "x", Large!AX98)</f>
        <v>x</v>
      </c>
      <c r="AY98" t="str">
        <f>IF(Large!AY98=0, "x", Large!AY98)</f>
        <v>x</v>
      </c>
      <c r="AZ98" t="str">
        <f>IF(Large!AZ98=0, "x", Large!AZ98)</f>
        <v>x</v>
      </c>
      <c r="BA98" t="str">
        <f>IF(Large!BA98=0, "x", Large!BA98)</f>
        <v>x</v>
      </c>
      <c r="BB98" t="str">
        <f>IF(Large!BB98=0, "x", Large!BB98)</f>
        <v>x</v>
      </c>
      <c r="BC98" t="str">
        <f>IF(Large!BC98=0, "x", Large!BC98)</f>
        <v>x</v>
      </c>
      <c r="BD98" t="str">
        <f>IF(Large!BD98=0, "x", Large!BD98)</f>
        <v>x</v>
      </c>
      <c r="BE98" t="str">
        <f>IF(Large!BE98=0, "x", Large!BE98)</f>
        <v>x</v>
      </c>
      <c r="BF98" t="str">
        <f>IF(Large!BF98=0, "x", Large!BF98)</f>
        <v>x</v>
      </c>
      <c r="BG98" t="str">
        <f>IF(Large!BG98=0, "x", Large!BG98)</f>
        <v>x</v>
      </c>
      <c r="BH98" t="str">
        <f>IF(Large!BH98=0, "x", Large!BH98)</f>
        <v>x</v>
      </c>
      <c r="BI98" t="str">
        <f>IF(Large!BI98=0, "x", Large!BI98)</f>
        <v>x</v>
      </c>
      <c r="BJ98" t="str">
        <f>IF(Large!BJ98=0, "x", Large!BJ98)</f>
        <v>x</v>
      </c>
      <c r="BK98" t="str">
        <f>IF(Large!BK98=0, "x", Large!BK98)</f>
        <v>x</v>
      </c>
      <c r="BL98" t="str">
        <f>IF(Large!BL98=0, "x", Large!BL98)</f>
        <v>x</v>
      </c>
      <c r="BM98" t="str">
        <f>IF(Large!BM98=0, "x", Large!BM98)</f>
        <v>x</v>
      </c>
      <c r="BN98" t="str">
        <f>IF(Large!BN98=0, "x", Large!BN98)</f>
        <v>x</v>
      </c>
      <c r="BO98" t="str">
        <f>IF(Large!BO98=0, "x", Large!BO98)</f>
        <v>x</v>
      </c>
      <c r="BP98" t="str">
        <f>IF(Large!BP98=0, "x", Large!BP98)</f>
        <v>x</v>
      </c>
      <c r="BQ98" t="str">
        <f>IF(Large!BQ98=0, "x", Large!BQ98)</f>
        <v>x</v>
      </c>
      <c r="BR98" t="str">
        <f>IF(Large!BR98=0, "x", Large!BR98)</f>
        <v>x</v>
      </c>
      <c r="BS98" t="str">
        <f>IF(Large!BS98=0, "x", Large!BS98)</f>
        <v>x</v>
      </c>
      <c r="BT98" t="str">
        <f>IF(Large!BT98=0, "x", Large!BT98)</f>
        <v>x</v>
      </c>
      <c r="BU98" t="str">
        <f>IF(Large!BU98=0, "x", Large!BU98)</f>
        <v>x</v>
      </c>
      <c r="BV98" t="str">
        <f>IF(Large!BV98=0, "x", Large!BV98)</f>
        <v>x</v>
      </c>
      <c r="BW98" t="str">
        <f>IF(Large!BW98=0, "x", Large!BW98)</f>
        <v>x</v>
      </c>
      <c r="BX98" t="str">
        <f>IF(Large!BX98=0, "x", Large!BX98)</f>
        <v>x</v>
      </c>
      <c r="BY98" t="str">
        <f>IF(Large!BY98=0, "x", Large!BY98)</f>
        <v>x</v>
      </c>
      <c r="BZ98" t="str">
        <f>IF(Large!BZ98=0, "x", Large!BZ98)</f>
        <v>x</v>
      </c>
      <c r="CA98" t="str">
        <f>IF(Large!CA98=0, "x", Large!CA98)</f>
        <v>x</v>
      </c>
      <c r="CB98" t="str">
        <f>IF(Large!CB98=0, "x", Large!CB98)</f>
        <v>x</v>
      </c>
      <c r="CC98" t="str">
        <f>IF(Large!CC98=0, "x", Large!CC98)</f>
        <v>x</v>
      </c>
      <c r="CD98" t="str">
        <f>IF(Large!CD98=0, "x", Large!CD98)</f>
        <v>x</v>
      </c>
      <c r="CE98" t="str">
        <f>IF(Large!CE98=0, "x", Large!CE98)</f>
        <v>x</v>
      </c>
      <c r="CF98" t="str">
        <f>IF(Large!CF98=0, "x", Large!CF98)</f>
        <v>x</v>
      </c>
      <c r="CG98" t="str">
        <f>IF(Large!CG98=0, "x", Large!CG98)</f>
        <v>x</v>
      </c>
      <c r="CH98" t="str">
        <f>IF(Large!CH98=0, "x", Large!CH98)</f>
        <v>x</v>
      </c>
      <c r="CI98" t="str">
        <f>IF(Large!CI98=0, "x", Large!CI98)</f>
        <v>x</v>
      </c>
      <c r="CJ98" t="str">
        <f>IF(Large!CJ98=0, "x", Large!CJ98)</f>
        <v>x</v>
      </c>
      <c r="CK98" t="str">
        <f>IF(Large!CK98=0, "x", Large!CK98)</f>
        <v>x</v>
      </c>
      <c r="CL98" t="str">
        <f>IF(Large!CL98=0, "x", Large!CL98)</f>
        <v>x</v>
      </c>
      <c r="CM98" t="str">
        <f>IF(Large!CM98=0, "x", Large!CM98)</f>
        <v>x</v>
      </c>
      <c r="CN98" t="str">
        <f>IF(Large!CN98=0, "x", Large!CN98)</f>
        <v>x</v>
      </c>
      <c r="CO98" t="str">
        <f>IF(Large!CO98=0, "x", Large!CO98)</f>
        <v>x</v>
      </c>
      <c r="CP98" t="str">
        <f>IF(Large!CP98=0, "x", Large!CP98)</f>
        <v>x</v>
      </c>
      <c r="CQ98">
        <f>IF(Large!CQ98=0, "x", Large!CQ98)</f>
        <v>1</v>
      </c>
      <c r="CR98" t="str">
        <f>IF(Large!CR98=0, "x", Large!CR98)</f>
        <v>x</v>
      </c>
      <c r="CS98" t="str">
        <f>IF(Large!CS98=0, "x", Large!CS98)</f>
        <v>x</v>
      </c>
      <c r="CT98" t="str">
        <f>IF(Large!CT98=0, "x", Large!CT98)</f>
        <v>x</v>
      </c>
      <c r="CU98">
        <f>IF(Large!CU98=0, "x", Large!CU98)</f>
        <v>1</v>
      </c>
      <c r="CV98" t="str">
        <f>IF(Large!CV98=0, "x", Large!CV98)</f>
        <v>x</v>
      </c>
      <c r="CW98" t="str">
        <f>IF(Large!CW98=0, "x", Large!CW98)</f>
        <v>x</v>
      </c>
      <c r="CX98" t="str">
        <f>IF(Large!CX98=0, "x", Large!CX98)</f>
        <v>x</v>
      </c>
      <c r="CY98" t="str">
        <f>IF(Large!CY98=0, "x", Large!CY98)</f>
        <v>x</v>
      </c>
      <c r="CZ98" t="str">
        <f>IF(Large!CZ98=0, "x", Large!CZ98)</f>
        <v>x</v>
      </c>
      <c r="DA98" t="str">
        <f>IF(Large!DA98=0, "x", Large!DA98)</f>
        <v>x</v>
      </c>
      <c r="DB98" t="str">
        <f>IF(Large!DB98=0, "x", Large!DB98)</f>
        <v>x</v>
      </c>
      <c r="DC98" t="str">
        <f>IF(Large!DC98=0, "x", Large!DC98)</f>
        <v>x</v>
      </c>
      <c r="DD98" t="str">
        <f>IF(Large!DD98=0, "x", Large!DD98)</f>
        <v>x</v>
      </c>
      <c r="DE98" t="str">
        <f>IF(Large!DE98=0, "x", Large!DE98)</f>
        <v>x</v>
      </c>
      <c r="DF98" t="str">
        <f>IF(Large!DF98=0, "x", Large!DF98)</f>
        <v>x</v>
      </c>
      <c r="DG98" t="str">
        <f>IF(Large!DG98=0, "x", Large!DG98)</f>
        <v>x</v>
      </c>
      <c r="DH98" t="str">
        <f>IF(Large!DH98=0, "x", Large!DH98)</f>
        <v>x</v>
      </c>
      <c r="DI98" t="str">
        <f>IF(Large!DI98=0, "x", Large!DI98)</f>
        <v>x</v>
      </c>
      <c r="DJ98" t="str">
        <f>IF(Large!DJ98=0, "x", Large!DJ98)</f>
        <v>x</v>
      </c>
      <c r="DK98" t="str">
        <f>IF(Large!DK98=0, "x", Large!DK98)</f>
        <v>x</v>
      </c>
      <c r="DL98" t="str">
        <f>IF(Large!DL98=0, "x", Large!DL98)</f>
        <v>x</v>
      </c>
      <c r="DM98" t="str">
        <f>IF(Large!DM98=0, "x", Large!DM98)</f>
        <v>x</v>
      </c>
      <c r="DN98" t="str">
        <f>IF(Large!DN98=0, "x", Large!DN98)</f>
        <v>x</v>
      </c>
      <c r="DO98" t="str">
        <f>IF(Large!DO98=0, "x", Large!DO98)</f>
        <v>x</v>
      </c>
      <c r="DP98" t="str">
        <f>IF(Large!DP98=0, "x", Large!DP98)</f>
        <v>x</v>
      </c>
      <c r="DQ98" t="str">
        <f>IF(Large!DQ98=0, "x", Large!DQ98)</f>
        <v>x</v>
      </c>
      <c r="DR98" t="str">
        <f>IF(Large!DR98=0, "x", Large!DR98)</f>
        <v>x</v>
      </c>
      <c r="DS98" t="str">
        <f>IF(Large!DS98=0, "x", Large!DS98)</f>
        <v>x</v>
      </c>
      <c r="DT98" t="str">
        <f>IF(Large!DT98=0, "x", Large!DT98)</f>
        <v>x</v>
      </c>
      <c r="DU98" t="str">
        <f>IF(Large!DU98=0, "x", Large!DU98)</f>
        <v>x</v>
      </c>
      <c r="DV98" t="str">
        <f>IF(Large!DV98=0, "x", Large!DV98)</f>
        <v>x</v>
      </c>
      <c r="DW98" t="str">
        <f>IF(Large!DW98=0, "x", Large!DW98)</f>
        <v>x</v>
      </c>
      <c r="DX98" t="str">
        <f>IF(Large!DX98=0, "x", Large!DX98)</f>
        <v>x</v>
      </c>
      <c r="DY98" t="str">
        <f>IF(Large!DY98=0, "x", Large!DY98)</f>
        <v>x</v>
      </c>
      <c r="DZ98" t="str">
        <f>IF(Large!DZ98=0, "x", Large!DZ98)</f>
        <v>x</v>
      </c>
      <c r="EA98" t="str">
        <f>IF(Large!EA98=0, "x", Large!EA98)</f>
        <v>x</v>
      </c>
      <c r="EB98" t="str">
        <f>IF(Large!EB98=0, "x", Large!EB98)</f>
        <v>x</v>
      </c>
      <c r="EC98" t="str">
        <f>IF(Large!EC98=0, "x", Large!EC98)</f>
        <v>x</v>
      </c>
      <c r="ED98" t="str">
        <f>IF(Large!ED98=0, "x", Large!ED98)</f>
        <v>x</v>
      </c>
      <c r="EE98" t="str">
        <f>IF(Large!EE98=0, "x", Large!EE98)</f>
        <v>x</v>
      </c>
      <c r="EF98" t="str">
        <f>IF(Large!EF98=0, "x", Large!EF98)</f>
        <v>x</v>
      </c>
      <c r="EG98" t="str">
        <f>IF(Large!EG98=0, "x", Large!EG98)</f>
        <v>x</v>
      </c>
      <c r="EH98" t="str">
        <f>IF(Large!EH98=0, "x", Large!EH98)</f>
        <v>x</v>
      </c>
      <c r="EI98" t="str">
        <f>IF(Large!EI98=0, "x", Large!EI98)</f>
        <v>x</v>
      </c>
      <c r="EJ98" t="str">
        <f>IF(Large!EJ98=0, "x", Large!EJ98)</f>
        <v>x</v>
      </c>
      <c r="EK98" t="str">
        <f>IF(Large!EK98=0, "x", Large!EK98)</f>
        <v>x</v>
      </c>
      <c r="EL98" t="str">
        <f>IF(Large!EL98=0, "x", Large!EL98)</f>
        <v>x</v>
      </c>
      <c r="EM98" t="str">
        <f>IF(Large!EM98=0, "x", Large!EM98)</f>
        <v>x</v>
      </c>
      <c r="EN98" t="str">
        <f>IF(Large!EN98=0, "x", Large!EN98)</f>
        <v>x</v>
      </c>
      <c r="EO98" t="str">
        <f>IF(Large!EO98=0, "x", Large!EO98)</f>
        <v>x</v>
      </c>
      <c r="EP98" t="str">
        <f>IF(Large!EP98=0, "x", Large!EP98)</f>
        <v>x</v>
      </c>
      <c r="EQ98" t="str">
        <f>IF(Large!EQ98=0, "x", Large!EQ98)</f>
        <v>x</v>
      </c>
      <c r="ER98" t="str">
        <f>IF(Large!ER98=0, "x", Large!ER98)</f>
        <v>x</v>
      </c>
      <c r="ES98" t="str">
        <f>IF(Large!ES98=0, "x", Large!ES98)</f>
        <v>x</v>
      </c>
      <c r="ET98" t="str">
        <f>IF(Large!ET98=0, "x", Large!ET98)</f>
        <v>x</v>
      </c>
      <c r="EU98" t="str">
        <f>IF(Large!EU98=0, "x", Large!EU98)</f>
        <v>x</v>
      </c>
      <c r="EV98" t="str">
        <f>IF(Large!EV98=0, "x", Large!EV98)</f>
        <v>x</v>
      </c>
      <c r="EW98" t="str">
        <f>IF(Large!EW98=0, "x", Large!EW98)</f>
        <v>x</v>
      </c>
      <c r="EX98" t="str">
        <f>IF(Large!EX98=0, "x", Large!EX98)</f>
        <v>x</v>
      </c>
      <c r="EY98" t="str">
        <f>IF(Large!EY98=0, "x", Large!EY98)</f>
        <v>x</v>
      </c>
      <c r="EZ98" t="str">
        <f>IF(Large!EZ98=0, "x", Large!EZ98)</f>
        <v>x</v>
      </c>
      <c r="FA98" t="str">
        <f>IF(Large!FA98=0, "x", Large!FA98)</f>
        <v>x</v>
      </c>
    </row>
    <row r="99" spans="1:157" x14ac:dyDescent="0.25">
      <c r="A99" t="str">
        <f>Large!A99</f>
        <v>LBMASB07</v>
      </c>
      <c r="B99" t="str">
        <f>IF(Large!B99=0, "x", Large!B99)</f>
        <v>x</v>
      </c>
      <c r="C99" t="str">
        <f>IF(Large!C99=0, "x", Large!C99)</f>
        <v>x</v>
      </c>
      <c r="D99" t="str">
        <f>IF(Large!D99=0, "x", Large!D99)</f>
        <v>x</v>
      </c>
      <c r="E99" t="str">
        <f>IF(Large!E99=0, "x", Large!E99)</f>
        <v>x</v>
      </c>
      <c r="F99" t="str">
        <f>IF(Large!F99=0, "x", Large!F99)</f>
        <v>x</v>
      </c>
      <c r="G99" t="str">
        <f>IF(Large!G99=0, "x", Large!G99)</f>
        <v>x</v>
      </c>
      <c r="H99" t="str">
        <f>IF(Large!H99=0, "x", Large!H99)</f>
        <v>x</v>
      </c>
      <c r="I99" t="str">
        <f>IF(Large!I99=0, "x", Large!I99)</f>
        <v>x</v>
      </c>
      <c r="J99" t="str">
        <f>IF(Large!J99=0, "x", Large!J99)</f>
        <v>x</v>
      </c>
      <c r="K99" t="str">
        <f>IF(Large!K99=0, "x", Large!K99)</f>
        <v>x</v>
      </c>
      <c r="L99" t="str">
        <f>IF(Large!L99=0, "x", Large!L99)</f>
        <v>x</v>
      </c>
      <c r="M99" t="str">
        <f>IF(Large!M99=0, "x", Large!M99)</f>
        <v>x</v>
      </c>
      <c r="N99" t="str">
        <f>IF(Large!N99=0, "x", Large!N99)</f>
        <v>x</v>
      </c>
      <c r="O99" t="str">
        <f>IF(Large!O99=0, "x", Large!O99)</f>
        <v>x</v>
      </c>
      <c r="P99" t="str">
        <f>IF(Large!P99=0, "x", Large!P99)</f>
        <v>x</v>
      </c>
      <c r="Q99" t="str">
        <f>IF(Large!Q99=0, "x", Large!Q99)</f>
        <v>x</v>
      </c>
      <c r="R99" t="str">
        <f>IF(Large!R99=0, "x", Large!R99)</f>
        <v>x</v>
      </c>
      <c r="S99" t="str">
        <f>IF(Large!S99=0, "x", Large!S99)</f>
        <v>x</v>
      </c>
      <c r="T99" t="str">
        <f>IF(Large!T99=0, "x", Large!T99)</f>
        <v>x</v>
      </c>
      <c r="U99" t="str">
        <f>IF(Large!U99=0, "x", Large!U99)</f>
        <v>x</v>
      </c>
      <c r="V99" t="str">
        <f>IF(Large!V99=0, "x", Large!V99)</f>
        <v>x</v>
      </c>
      <c r="W99" t="str">
        <f>IF(Large!W99=0, "x", Large!W99)</f>
        <v>x</v>
      </c>
      <c r="X99" t="str">
        <f>IF(Large!X99=0, "x", Large!X99)</f>
        <v>x</v>
      </c>
      <c r="Y99" t="str">
        <f>IF(Large!Y99=0, "x", Large!Y99)</f>
        <v>x</v>
      </c>
      <c r="Z99" t="str">
        <f>IF(Large!Z99=0, "x", Large!Z99)</f>
        <v>x</v>
      </c>
      <c r="AA99" t="str">
        <f>IF(Large!AA99=0, "x", Large!AA99)</f>
        <v>x</v>
      </c>
      <c r="AB99" t="str">
        <f>IF(Large!AB99=0, "x", Large!AB99)</f>
        <v>x</v>
      </c>
      <c r="AC99" t="str">
        <f>IF(Large!AC99=0, "x", Large!AC99)</f>
        <v>x</v>
      </c>
      <c r="AD99" t="str">
        <f>IF(Large!AD99=0, "x", Large!AD99)</f>
        <v>x</v>
      </c>
      <c r="AE99" t="str">
        <f>IF(Large!AE99=0, "x", Large!AE99)</f>
        <v>x</v>
      </c>
      <c r="AF99" t="str">
        <f>IF(Large!AF99=0, "x", Large!AF99)</f>
        <v>x</v>
      </c>
      <c r="AG99" t="str">
        <f>IF(Large!AG99=0, "x", Large!AG99)</f>
        <v>x</v>
      </c>
      <c r="AH99" t="str">
        <f>IF(Large!AH99=0, "x", Large!AH99)</f>
        <v>x</v>
      </c>
      <c r="AI99" t="str">
        <f>IF(Large!AI99=0, "x", Large!AI99)</f>
        <v>x</v>
      </c>
      <c r="AJ99" t="str">
        <f>IF(Large!AJ99=0, "x", Large!AJ99)</f>
        <v>x</v>
      </c>
      <c r="AK99" t="str">
        <f>IF(Large!AK99=0, "x", Large!AK99)</f>
        <v>x</v>
      </c>
      <c r="AL99" t="str">
        <f>IF(Large!AL99=0, "x", Large!AL99)</f>
        <v>x</v>
      </c>
      <c r="AM99" t="str">
        <f>IF(Large!AM99=0, "x", Large!AM99)</f>
        <v>x</v>
      </c>
      <c r="AN99" t="str">
        <f>IF(Large!AN99=0, "x", Large!AN99)</f>
        <v>x</v>
      </c>
      <c r="AO99" t="str">
        <f>IF(Large!AO99=0, "x", Large!AO99)</f>
        <v>x</v>
      </c>
      <c r="AP99" t="str">
        <f>IF(Large!AP99=0, "x", Large!AP99)</f>
        <v>x</v>
      </c>
      <c r="AQ99" t="str">
        <f>IF(Large!AQ99=0, "x", Large!AQ99)</f>
        <v>x</v>
      </c>
      <c r="AR99" t="str">
        <f>IF(Large!AR99=0, "x", Large!AR99)</f>
        <v>x</v>
      </c>
      <c r="AS99" t="str">
        <f>IF(Large!AS99=0, "x", Large!AS99)</f>
        <v>x</v>
      </c>
      <c r="AT99" t="str">
        <f>IF(Large!AT99=0, "x", Large!AT99)</f>
        <v>x</v>
      </c>
      <c r="AU99" t="str">
        <f>IF(Large!AU99=0, "x", Large!AU99)</f>
        <v>x</v>
      </c>
      <c r="AV99" t="str">
        <f>IF(Large!AV99=0, "x", Large!AV99)</f>
        <v>x</v>
      </c>
      <c r="AW99" t="str">
        <f>IF(Large!AW99=0, "x", Large!AW99)</f>
        <v>x</v>
      </c>
      <c r="AX99" t="str">
        <f>IF(Large!AX99=0, "x", Large!AX99)</f>
        <v>x</v>
      </c>
      <c r="AY99" t="str">
        <f>IF(Large!AY99=0, "x", Large!AY99)</f>
        <v>x</v>
      </c>
      <c r="AZ99" t="str">
        <f>IF(Large!AZ99=0, "x", Large!AZ99)</f>
        <v>x</v>
      </c>
      <c r="BA99" t="str">
        <f>IF(Large!BA99=0, "x", Large!BA99)</f>
        <v>x</v>
      </c>
      <c r="BB99" t="str">
        <f>IF(Large!BB99=0, "x", Large!BB99)</f>
        <v>x</v>
      </c>
      <c r="BC99" t="str">
        <f>IF(Large!BC99=0, "x", Large!BC99)</f>
        <v>x</v>
      </c>
      <c r="BD99" t="str">
        <f>IF(Large!BD99=0, "x", Large!BD99)</f>
        <v>x</v>
      </c>
      <c r="BE99" t="str">
        <f>IF(Large!BE99=0, "x", Large!BE99)</f>
        <v>x</v>
      </c>
      <c r="BF99" t="str">
        <f>IF(Large!BF99=0, "x", Large!BF99)</f>
        <v>x</v>
      </c>
      <c r="BG99" t="str">
        <f>IF(Large!BG99=0, "x", Large!BG99)</f>
        <v>x</v>
      </c>
      <c r="BH99" t="str">
        <f>IF(Large!BH99=0, "x", Large!BH99)</f>
        <v>x</v>
      </c>
      <c r="BI99" t="str">
        <f>IF(Large!BI99=0, "x", Large!BI99)</f>
        <v>x</v>
      </c>
      <c r="BJ99" t="str">
        <f>IF(Large!BJ99=0, "x", Large!BJ99)</f>
        <v>x</v>
      </c>
      <c r="BK99" t="str">
        <f>IF(Large!BK99=0, "x", Large!BK99)</f>
        <v>x</v>
      </c>
      <c r="BL99" t="str">
        <f>IF(Large!BL99=0, "x", Large!BL99)</f>
        <v>x</v>
      </c>
      <c r="BM99" t="str">
        <f>IF(Large!BM99=0, "x", Large!BM99)</f>
        <v>x</v>
      </c>
      <c r="BN99" t="str">
        <f>IF(Large!BN99=0, "x", Large!BN99)</f>
        <v>x</v>
      </c>
      <c r="BO99" t="str">
        <f>IF(Large!BO99=0, "x", Large!BO99)</f>
        <v>x</v>
      </c>
      <c r="BP99" t="str">
        <f>IF(Large!BP99=0, "x", Large!BP99)</f>
        <v>x</v>
      </c>
      <c r="BQ99" t="str">
        <f>IF(Large!BQ99=0, "x", Large!BQ99)</f>
        <v>x</v>
      </c>
      <c r="BR99" t="str">
        <f>IF(Large!BR99=0, "x", Large!BR99)</f>
        <v>x</v>
      </c>
      <c r="BS99" t="str">
        <f>IF(Large!BS99=0, "x", Large!BS99)</f>
        <v>x</v>
      </c>
      <c r="BT99" t="str">
        <f>IF(Large!BT99=0, "x", Large!BT99)</f>
        <v>x</v>
      </c>
      <c r="BU99" t="str">
        <f>IF(Large!BU99=0, "x", Large!BU99)</f>
        <v>x</v>
      </c>
      <c r="BV99" t="str">
        <f>IF(Large!BV99=0, "x", Large!BV99)</f>
        <v>x</v>
      </c>
      <c r="BW99" t="str">
        <f>IF(Large!BW99=0, "x", Large!BW99)</f>
        <v>x</v>
      </c>
      <c r="BX99" t="str">
        <f>IF(Large!BX99=0, "x", Large!BX99)</f>
        <v>x</v>
      </c>
      <c r="BY99" t="str">
        <f>IF(Large!BY99=0, "x", Large!BY99)</f>
        <v>x</v>
      </c>
      <c r="BZ99" t="str">
        <f>IF(Large!BZ99=0, "x", Large!BZ99)</f>
        <v>x</v>
      </c>
      <c r="CA99" t="str">
        <f>IF(Large!CA99=0, "x", Large!CA99)</f>
        <v>x</v>
      </c>
      <c r="CB99" t="str">
        <f>IF(Large!CB99=0, "x", Large!CB99)</f>
        <v>x</v>
      </c>
      <c r="CC99" t="str">
        <f>IF(Large!CC99=0, "x", Large!CC99)</f>
        <v>x</v>
      </c>
      <c r="CD99" t="str">
        <f>IF(Large!CD99=0, "x", Large!CD99)</f>
        <v>x</v>
      </c>
      <c r="CE99" t="str">
        <f>IF(Large!CE99=0, "x", Large!CE99)</f>
        <v>x</v>
      </c>
      <c r="CF99" t="str">
        <f>IF(Large!CF99=0, "x", Large!CF99)</f>
        <v>x</v>
      </c>
      <c r="CG99" t="str">
        <f>IF(Large!CG99=0, "x", Large!CG99)</f>
        <v>x</v>
      </c>
      <c r="CH99" t="str">
        <f>IF(Large!CH99=0, "x", Large!CH99)</f>
        <v>x</v>
      </c>
      <c r="CI99" t="str">
        <f>IF(Large!CI99=0, "x", Large!CI99)</f>
        <v>x</v>
      </c>
      <c r="CJ99" t="str">
        <f>IF(Large!CJ99=0, "x", Large!CJ99)</f>
        <v>x</v>
      </c>
      <c r="CK99" t="str">
        <f>IF(Large!CK99=0, "x", Large!CK99)</f>
        <v>x</v>
      </c>
      <c r="CL99">
        <f>IF(Large!CL99=0, "x", Large!CL99)</f>
        <v>21</v>
      </c>
      <c r="CM99" t="str">
        <f>IF(Large!CM99=0, "x", Large!CM99)</f>
        <v>x</v>
      </c>
      <c r="CN99" t="str">
        <f>IF(Large!CN99=0, "x", Large!CN99)</f>
        <v>x</v>
      </c>
      <c r="CO99" t="str">
        <f>IF(Large!CO99=0, "x", Large!CO99)</f>
        <v>x</v>
      </c>
      <c r="CP99" t="str">
        <f>IF(Large!CP99=0, "x", Large!CP99)</f>
        <v>x</v>
      </c>
      <c r="CQ99" t="str">
        <f>IF(Large!CQ99=0, "x", Large!CQ99)</f>
        <v>x</v>
      </c>
      <c r="CR99" t="str">
        <f>IF(Large!CR99=0, "x", Large!CR99)</f>
        <v>x</v>
      </c>
      <c r="CS99" t="str">
        <f>IF(Large!CS99=0, "x", Large!CS99)</f>
        <v>x</v>
      </c>
      <c r="CT99">
        <f>IF(Large!CT99=0, "x", Large!CT99)</f>
        <v>1</v>
      </c>
      <c r="CU99" t="str">
        <f>IF(Large!CU99=0, "x", Large!CU99)</f>
        <v>x</v>
      </c>
      <c r="CV99">
        <f>IF(Large!CV99=0, "x", Large!CV99)</f>
        <v>12</v>
      </c>
      <c r="CW99" t="str">
        <f>IF(Large!CW99=0, "x", Large!CW99)</f>
        <v>x</v>
      </c>
      <c r="CX99" t="str">
        <f>IF(Large!CX99=0, "x", Large!CX99)</f>
        <v>x</v>
      </c>
      <c r="CY99" t="str">
        <f>IF(Large!CY99=0, "x", Large!CY99)</f>
        <v>x</v>
      </c>
      <c r="CZ99" t="str">
        <f>IF(Large!CZ99=0, "x", Large!CZ99)</f>
        <v>x</v>
      </c>
      <c r="DA99" t="str">
        <f>IF(Large!DA99=0, "x", Large!DA99)</f>
        <v>x</v>
      </c>
      <c r="DB99" t="str">
        <f>IF(Large!DB99=0, "x", Large!DB99)</f>
        <v>x</v>
      </c>
      <c r="DC99" t="str">
        <f>IF(Large!DC99=0, "x", Large!DC99)</f>
        <v>x</v>
      </c>
      <c r="DD99" t="str">
        <f>IF(Large!DD99=0, "x", Large!DD99)</f>
        <v>x</v>
      </c>
      <c r="DE99" t="str">
        <f>IF(Large!DE99=0, "x", Large!DE99)</f>
        <v>x</v>
      </c>
      <c r="DF99" t="str">
        <f>IF(Large!DF99=0, "x", Large!DF99)</f>
        <v>x</v>
      </c>
      <c r="DG99" t="str">
        <f>IF(Large!DG99=0, "x", Large!DG99)</f>
        <v>x</v>
      </c>
      <c r="DH99" t="str">
        <f>IF(Large!DH99=0, "x", Large!DH99)</f>
        <v>x</v>
      </c>
      <c r="DI99" t="str">
        <f>IF(Large!DI99=0, "x", Large!DI99)</f>
        <v>x</v>
      </c>
      <c r="DJ99" t="str">
        <f>IF(Large!DJ99=0, "x", Large!DJ99)</f>
        <v>x</v>
      </c>
      <c r="DK99" t="str">
        <f>IF(Large!DK99=0, "x", Large!DK99)</f>
        <v>x</v>
      </c>
      <c r="DL99" t="str">
        <f>IF(Large!DL99=0, "x", Large!DL99)</f>
        <v>x</v>
      </c>
      <c r="DM99" t="str">
        <f>IF(Large!DM99=0, "x", Large!DM99)</f>
        <v>x</v>
      </c>
      <c r="DN99" t="str">
        <f>IF(Large!DN99=0, "x", Large!DN99)</f>
        <v>x</v>
      </c>
      <c r="DO99" t="str">
        <f>IF(Large!DO99=0, "x", Large!DO99)</f>
        <v>x</v>
      </c>
      <c r="DP99" t="str">
        <f>IF(Large!DP99=0, "x", Large!DP99)</f>
        <v>x</v>
      </c>
      <c r="DQ99" t="str">
        <f>IF(Large!DQ99=0, "x", Large!DQ99)</f>
        <v>x</v>
      </c>
      <c r="DR99" t="str">
        <f>IF(Large!DR99=0, "x", Large!DR99)</f>
        <v>x</v>
      </c>
      <c r="DS99" t="str">
        <f>IF(Large!DS99=0, "x", Large!DS99)</f>
        <v>x</v>
      </c>
      <c r="DT99" t="str">
        <f>IF(Large!DT99=0, "x", Large!DT99)</f>
        <v>x</v>
      </c>
      <c r="DU99" t="str">
        <f>IF(Large!DU99=0, "x", Large!DU99)</f>
        <v>x</v>
      </c>
      <c r="DV99" t="str">
        <f>IF(Large!DV99=0, "x", Large!DV99)</f>
        <v>x</v>
      </c>
      <c r="DW99" t="str">
        <f>IF(Large!DW99=0, "x", Large!DW99)</f>
        <v>x</v>
      </c>
      <c r="DX99" t="str">
        <f>IF(Large!DX99=0, "x", Large!DX99)</f>
        <v>x</v>
      </c>
      <c r="DY99" t="str">
        <f>IF(Large!DY99=0, "x", Large!DY99)</f>
        <v>x</v>
      </c>
      <c r="DZ99" t="str">
        <f>IF(Large!DZ99=0, "x", Large!DZ99)</f>
        <v>x</v>
      </c>
      <c r="EA99" t="str">
        <f>IF(Large!EA99=0, "x", Large!EA99)</f>
        <v>x</v>
      </c>
      <c r="EB99" t="str">
        <f>IF(Large!EB99=0, "x", Large!EB99)</f>
        <v>x</v>
      </c>
      <c r="EC99" t="str">
        <f>IF(Large!EC99=0, "x", Large!EC99)</f>
        <v>x</v>
      </c>
      <c r="ED99" t="str">
        <f>IF(Large!ED99=0, "x", Large!ED99)</f>
        <v>x</v>
      </c>
      <c r="EE99" t="str">
        <f>IF(Large!EE99=0, "x", Large!EE99)</f>
        <v>x</v>
      </c>
      <c r="EF99" t="str">
        <f>IF(Large!EF99=0, "x", Large!EF99)</f>
        <v>x</v>
      </c>
      <c r="EG99" t="str">
        <f>IF(Large!EG99=0, "x", Large!EG99)</f>
        <v>x</v>
      </c>
      <c r="EH99" t="str">
        <f>IF(Large!EH99=0, "x", Large!EH99)</f>
        <v>x</v>
      </c>
      <c r="EI99" t="str">
        <f>IF(Large!EI99=0, "x", Large!EI99)</f>
        <v>x</v>
      </c>
      <c r="EJ99" t="str">
        <f>IF(Large!EJ99=0, "x", Large!EJ99)</f>
        <v>x</v>
      </c>
      <c r="EK99" t="str">
        <f>IF(Large!EK99=0, "x", Large!EK99)</f>
        <v>x</v>
      </c>
      <c r="EL99" t="str">
        <f>IF(Large!EL99=0, "x", Large!EL99)</f>
        <v>x</v>
      </c>
      <c r="EM99" t="str">
        <f>IF(Large!EM99=0, "x", Large!EM99)</f>
        <v>x</v>
      </c>
      <c r="EN99" t="str">
        <f>IF(Large!EN99=0, "x", Large!EN99)</f>
        <v>x</v>
      </c>
      <c r="EO99" t="str">
        <f>IF(Large!EO99=0, "x", Large!EO99)</f>
        <v>x</v>
      </c>
      <c r="EP99" t="str">
        <f>IF(Large!EP99=0, "x", Large!EP99)</f>
        <v>x</v>
      </c>
      <c r="EQ99" t="str">
        <f>IF(Large!EQ99=0, "x", Large!EQ99)</f>
        <v>x</v>
      </c>
      <c r="ER99" t="str">
        <f>IF(Large!ER99=0, "x", Large!ER99)</f>
        <v>x</v>
      </c>
      <c r="ES99" t="str">
        <f>IF(Large!ES99=0, "x", Large!ES99)</f>
        <v>x</v>
      </c>
      <c r="ET99" t="str">
        <f>IF(Large!ET99=0, "x", Large!ET99)</f>
        <v>x</v>
      </c>
      <c r="EU99" t="str">
        <f>IF(Large!EU99=0, "x", Large!EU99)</f>
        <v>x</v>
      </c>
      <c r="EV99" t="str">
        <f>IF(Large!EV99=0, "x", Large!EV99)</f>
        <v>x</v>
      </c>
      <c r="EW99" t="str">
        <f>IF(Large!EW99=0, "x", Large!EW99)</f>
        <v>x</v>
      </c>
      <c r="EX99" t="str">
        <f>IF(Large!EX99=0, "x", Large!EX99)</f>
        <v>x</v>
      </c>
      <c r="EY99" t="str">
        <f>IF(Large!EY99=0, "x", Large!EY99)</f>
        <v>x</v>
      </c>
      <c r="EZ99" t="str">
        <f>IF(Large!EZ99=0, "x", Large!EZ99)</f>
        <v>x</v>
      </c>
      <c r="FA99" t="str">
        <f>IF(Large!FA99=0, "x", Large!FA99)</f>
        <v>x</v>
      </c>
    </row>
    <row r="100" spans="1:157" x14ac:dyDescent="0.25">
      <c r="A100" t="str">
        <f>Large!A100</f>
        <v>LBMASB08</v>
      </c>
      <c r="B100" t="str">
        <f>IF(Large!B100=0, "x", Large!B100)</f>
        <v>x</v>
      </c>
      <c r="C100" t="str">
        <f>IF(Large!C100=0, "x", Large!C100)</f>
        <v>x</v>
      </c>
      <c r="D100" t="str">
        <f>IF(Large!D100=0, "x", Large!D100)</f>
        <v>x</v>
      </c>
      <c r="E100" t="str">
        <f>IF(Large!E100=0, "x", Large!E100)</f>
        <v>x</v>
      </c>
      <c r="F100" t="str">
        <f>IF(Large!F100=0, "x", Large!F100)</f>
        <v>x</v>
      </c>
      <c r="G100" t="str">
        <f>IF(Large!G100=0, "x", Large!G100)</f>
        <v>x</v>
      </c>
      <c r="H100" t="str">
        <f>IF(Large!H100=0, "x", Large!H100)</f>
        <v>x</v>
      </c>
      <c r="I100" t="str">
        <f>IF(Large!I100=0, "x", Large!I100)</f>
        <v>x</v>
      </c>
      <c r="J100" t="str">
        <f>IF(Large!J100=0, "x", Large!J100)</f>
        <v>x</v>
      </c>
      <c r="K100" t="str">
        <f>IF(Large!K100=0, "x", Large!K100)</f>
        <v>x</v>
      </c>
      <c r="L100" t="str">
        <f>IF(Large!L100=0, "x", Large!L100)</f>
        <v>x</v>
      </c>
      <c r="M100" t="str">
        <f>IF(Large!M100=0, "x", Large!M100)</f>
        <v>x</v>
      </c>
      <c r="N100" t="str">
        <f>IF(Large!N100=0, "x", Large!N100)</f>
        <v>x</v>
      </c>
      <c r="O100" t="str">
        <f>IF(Large!O100=0, "x", Large!O100)</f>
        <v>x</v>
      </c>
      <c r="P100" t="str">
        <f>IF(Large!P100=0, "x", Large!P100)</f>
        <v>x</v>
      </c>
      <c r="Q100" t="str">
        <f>IF(Large!Q100=0, "x", Large!Q100)</f>
        <v>x</v>
      </c>
      <c r="R100" t="str">
        <f>IF(Large!R100=0, "x", Large!R100)</f>
        <v>x</v>
      </c>
      <c r="S100" t="str">
        <f>IF(Large!S100=0, "x", Large!S100)</f>
        <v>x</v>
      </c>
      <c r="T100" t="str">
        <f>IF(Large!T100=0, "x", Large!T100)</f>
        <v>x</v>
      </c>
      <c r="U100" t="str">
        <f>IF(Large!U100=0, "x", Large!U100)</f>
        <v>x</v>
      </c>
      <c r="V100" t="str">
        <f>IF(Large!V100=0, "x", Large!V100)</f>
        <v>x</v>
      </c>
      <c r="W100" t="str">
        <f>IF(Large!W100=0, "x", Large!W100)</f>
        <v>x</v>
      </c>
      <c r="X100" t="str">
        <f>IF(Large!X100=0, "x", Large!X100)</f>
        <v>x</v>
      </c>
      <c r="Y100" t="str">
        <f>IF(Large!Y100=0, "x", Large!Y100)</f>
        <v>x</v>
      </c>
      <c r="Z100" t="str">
        <f>IF(Large!Z100=0, "x", Large!Z100)</f>
        <v>x</v>
      </c>
      <c r="AA100" t="str">
        <f>IF(Large!AA100=0, "x", Large!AA100)</f>
        <v>x</v>
      </c>
      <c r="AB100" t="str">
        <f>IF(Large!AB100=0, "x", Large!AB100)</f>
        <v>x</v>
      </c>
      <c r="AC100" t="str">
        <f>IF(Large!AC100=0, "x", Large!AC100)</f>
        <v>x</v>
      </c>
      <c r="AD100" t="str">
        <f>IF(Large!AD100=0, "x", Large!AD100)</f>
        <v>x</v>
      </c>
      <c r="AE100" t="str">
        <f>IF(Large!AE100=0, "x", Large!AE100)</f>
        <v>x</v>
      </c>
      <c r="AF100" t="str">
        <f>IF(Large!AF100=0, "x", Large!AF100)</f>
        <v>x</v>
      </c>
      <c r="AG100" t="str">
        <f>IF(Large!AG100=0, "x", Large!AG100)</f>
        <v>x</v>
      </c>
      <c r="AH100" t="str">
        <f>IF(Large!AH100=0, "x", Large!AH100)</f>
        <v>x</v>
      </c>
      <c r="AI100" t="str">
        <f>IF(Large!AI100=0, "x", Large!AI100)</f>
        <v>x</v>
      </c>
      <c r="AJ100" t="str">
        <f>IF(Large!AJ100=0, "x", Large!AJ100)</f>
        <v>x</v>
      </c>
      <c r="AK100" t="str">
        <f>IF(Large!AK100=0, "x", Large!AK100)</f>
        <v>x</v>
      </c>
      <c r="AL100" t="str">
        <f>IF(Large!AL100=0, "x", Large!AL100)</f>
        <v>x</v>
      </c>
      <c r="AM100" t="str">
        <f>IF(Large!AM100=0, "x", Large!AM100)</f>
        <v>x</v>
      </c>
      <c r="AN100" t="str">
        <f>IF(Large!AN100=0, "x", Large!AN100)</f>
        <v>x</v>
      </c>
      <c r="AO100" t="str">
        <f>IF(Large!AO100=0, "x", Large!AO100)</f>
        <v>x</v>
      </c>
      <c r="AP100" t="str">
        <f>IF(Large!AP100=0, "x", Large!AP100)</f>
        <v>x</v>
      </c>
      <c r="AQ100" t="str">
        <f>IF(Large!AQ100=0, "x", Large!AQ100)</f>
        <v>x</v>
      </c>
      <c r="AR100" t="str">
        <f>IF(Large!AR100=0, "x", Large!AR100)</f>
        <v>x</v>
      </c>
      <c r="AS100" t="str">
        <f>IF(Large!AS100=0, "x", Large!AS100)</f>
        <v>x</v>
      </c>
      <c r="AT100" t="str">
        <f>IF(Large!AT100=0, "x", Large!AT100)</f>
        <v>x</v>
      </c>
      <c r="AU100" t="str">
        <f>IF(Large!AU100=0, "x", Large!AU100)</f>
        <v>x</v>
      </c>
      <c r="AV100" t="str">
        <f>IF(Large!AV100=0, "x", Large!AV100)</f>
        <v>x</v>
      </c>
      <c r="AW100" t="str">
        <f>IF(Large!AW100=0, "x", Large!AW100)</f>
        <v>x</v>
      </c>
      <c r="AX100" t="str">
        <f>IF(Large!AX100=0, "x", Large!AX100)</f>
        <v>x</v>
      </c>
      <c r="AY100" t="str">
        <f>IF(Large!AY100=0, "x", Large!AY100)</f>
        <v>x</v>
      </c>
      <c r="AZ100" t="str">
        <f>IF(Large!AZ100=0, "x", Large!AZ100)</f>
        <v>x</v>
      </c>
      <c r="BA100" t="str">
        <f>IF(Large!BA100=0, "x", Large!BA100)</f>
        <v>x</v>
      </c>
      <c r="BB100" t="str">
        <f>IF(Large!BB100=0, "x", Large!BB100)</f>
        <v>x</v>
      </c>
      <c r="BC100" t="str">
        <f>IF(Large!BC100=0, "x", Large!BC100)</f>
        <v>x</v>
      </c>
      <c r="BD100" t="str">
        <f>IF(Large!BD100=0, "x", Large!BD100)</f>
        <v>x</v>
      </c>
      <c r="BE100" t="str">
        <f>IF(Large!BE100=0, "x", Large!BE100)</f>
        <v>x</v>
      </c>
      <c r="BF100" t="str">
        <f>IF(Large!BF100=0, "x", Large!BF100)</f>
        <v>x</v>
      </c>
      <c r="BG100" t="str">
        <f>IF(Large!BG100=0, "x", Large!BG100)</f>
        <v>x</v>
      </c>
      <c r="BH100" t="str">
        <f>IF(Large!BH100=0, "x", Large!BH100)</f>
        <v>x</v>
      </c>
      <c r="BI100" t="str">
        <f>IF(Large!BI100=0, "x", Large!BI100)</f>
        <v>x</v>
      </c>
      <c r="BJ100" t="str">
        <f>IF(Large!BJ100=0, "x", Large!BJ100)</f>
        <v>x</v>
      </c>
      <c r="BK100" t="str">
        <f>IF(Large!BK100=0, "x", Large!BK100)</f>
        <v>x</v>
      </c>
      <c r="BL100" t="str">
        <f>IF(Large!BL100=0, "x", Large!BL100)</f>
        <v>x</v>
      </c>
      <c r="BM100" t="str">
        <f>IF(Large!BM100=0, "x", Large!BM100)</f>
        <v>x</v>
      </c>
      <c r="BN100" t="str">
        <f>IF(Large!BN100=0, "x", Large!BN100)</f>
        <v>x</v>
      </c>
      <c r="BO100" t="str">
        <f>IF(Large!BO100=0, "x", Large!BO100)</f>
        <v>x</v>
      </c>
      <c r="BP100" t="str">
        <f>IF(Large!BP100=0, "x", Large!BP100)</f>
        <v>x</v>
      </c>
      <c r="BQ100" t="str">
        <f>IF(Large!BQ100=0, "x", Large!BQ100)</f>
        <v>x</v>
      </c>
      <c r="BR100" t="str">
        <f>IF(Large!BR100=0, "x", Large!BR100)</f>
        <v>x</v>
      </c>
      <c r="BS100" t="str">
        <f>IF(Large!BS100=0, "x", Large!BS100)</f>
        <v>x</v>
      </c>
      <c r="BT100" t="str">
        <f>IF(Large!BT100=0, "x", Large!BT100)</f>
        <v>x</v>
      </c>
      <c r="BU100" t="str">
        <f>IF(Large!BU100=0, "x", Large!BU100)</f>
        <v>x</v>
      </c>
      <c r="BV100" t="str">
        <f>IF(Large!BV100=0, "x", Large!BV100)</f>
        <v>x</v>
      </c>
      <c r="BW100" t="str">
        <f>IF(Large!BW100=0, "x", Large!BW100)</f>
        <v>x</v>
      </c>
      <c r="BX100" t="str">
        <f>IF(Large!BX100=0, "x", Large!BX100)</f>
        <v>x</v>
      </c>
      <c r="BY100" t="str">
        <f>IF(Large!BY100=0, "x", Large!BY100)</f>
        <v>x</v>
      </c>
      <c r="BZ100" t="str">
        <f>IF(Large!BZ100=0, "x", Large!BZ100)</f>
        <v>x</v>
      </c>
      <c r="CA100" t="str">
        <f>IF(Large!CA100=0, "x", Large!CA100)</f>
        <v>x</v>
      </c>
      <c r="CB100" t="str">
        <f>IF(Large!CB100=0, "x", Large!CB100)</f>
        <v>x</v>
      </c>
      <c r="CC100" t="str">
        <f>IF(Large!CC100=0, "x", Large!CC100)</f>
        <v>x</v>
      </c>
      <c r="CD100" t="str">
        <f>IF(Large!CD100=0, "x", Large!CD100)</f>
        <v>x</v>
      </c>
      <c r="CE100" t="str">
        <f>IF(Large!CE100=0, "x", Large!CE100)</f>
        <v>x</v>
      </c>
      <c r="CF100" t="str">
        <f>IF(Large!CF100=0, "x", Large!CF100)</f>
        <v>x</v>
      </c>
      <c r="CG100" t="str">
        <f>IF(Large!CG100=0, "x", Large!CG100)</f>
        <v>x</v>
      </c>
      <c r="CH100" t="str">
        <f>IF(Large!CH100=0, "x", Large!CH100)</f>
        <v>x</v>
      </c>
      <c r="CI100" t="str">
        <f>IF(Large!CI100=0, "x", Large!CI100)</f>
        <v>x</v>
      </c>
      <c r="CJ100" t="str">
        <f>IF(Large!CJ100=0, "x", Large!CJ100)</f>
        <v>x</v>
      </c>
      <c r="CK100" t="str">
        <f>IF(Large!CK100=0, "x", Large!CK100)</f>
        <v>x</v>
      </c>
      <c r="CL100" t="str">
        <f>IF(Large!CL100=0, "x", Large!CL100)</f>
        <v>x</v>
      </c>
      <c r="CM100" t="str">
        <f>IF(Large!CM100=0, "x", Large!CM100)</f>
        <v>x</v>
      </c>
      <c r="CN100" t="str">
        <f>IF(Large!CN100=0, "x", Large!CN100)</f>
        <v>x</v>
      </c>
      <c r="CO100" t="str">
        <f>IF(Large!CO100=0, "x", Large!CO100)</f>
        <v>x</v>
      </c>
      <c r="CP100" t="str">
        <f>IF(Large!CP100=0, "x", Large!CP100)</f>
        <v>x</v>
      </c>
      <c r="CQ100" t="str">
        <f>IF(Large!CQ100=0, "x", Large!CQ100)</f>
        <v>x</v>
      </c>
      <c r="CR100" t="str">
        <f>IF(Large!CR100=0, "x", Large!CR100)</f>
        <v>x</v>
      </c>
      <c r="CS100" t="str">
        <f>IF(Large!CS100=0, "x", Large!CS100)</f>
        <v>x</v>
      </c>
      <c r="CT100" t="str">
        <f>IF(Large!CT100=0, "x", Large!CT100)</f>
        <v>x</v>
      </c>
      <c r="CU100">
        <f>IF(Large!CU100=0, "x", Large!CU100)</f>
        <v>12</v>
      </c>
      <c r="CV100" t="str">
        <f>IF(Large!CV100=0, "x", Large!CV100)</f>
        <v>x</v>
      </c>
      <c r="CW100">
        <f>IF(Large!CW100=0, "x", Large!CW100)</f>
        <v>9</v>
      </c>
      <c r="CX100" t="str">
        <f>IF(Large!CX100=0, "x", Large!CX100)</f>
        <v>x</v>
      </c>
      <c r="CY100" t="str">
        <f>IF(Large!CY100=0, "x", Large!CY100)</f>
        <v>x</v>
      </c>
      <c r="CZ100" t="str">
        <f>IF(Large!CZ100=0, "x", Large!CZ100)</f>
        <v>x</v>
      </c>
      <c r="DA100" t="str">
        <f>IF(Large!DA100=0, "x", Large!DA100)</f>
        <v>x</v>
      </c>
      <c r="DB100" t="str">
        <f>IF(Large!DB100=0, "x", Large!DB100)</f>
        <v>x</v>
      </c>
      <c r="DC100" t="str">
        <f>IF(Large!DC100=0, "x", Large!DC100)</f>
        <v>x</v>
      </c>
      <c r="DD100" t="str">
        <f>IF(Large!DD100=0, "x", Large!DD100)</f>
        <v>x</v>
      </c>
      <c r="DE100" t="str">
        <f>IF(Large!DE100=0, "x", Large!DE100)</f>
        <v>x</v>
      </c>
      <c r="DF100" t="str">
        <f>IF(Large!DF100=0, "x", Large!DF100)</f>
        <v>x</v>
      </c>
      <c r="DG100" t="str">
        <f>IF(Large!DG100=0, "x", Large!DG100)</f>
        <v>x</v>
      </c>
      <c r="DH100" t="str">
        <f>IF(Large!DH100=0, "x", Large!DH100)</f>
        <v>x</v>
      </c>
      <c r="DI100" t="str">
        <f>IF(Large!DI100=0, "x", Large!DI100)</f>
        <v>x</v>
      </c>
      <c r="DJ100" t="str">
        <f>IF(Large!DJ100=0, "x", Large!DJ100)</f>
        <v>x</v>
      </c>
      <c r="DK100" t="str">
        <f>IF(Large!DK100=0, "x", Large!DK100)</f>
        <v>x</v>
      </c>
      <c r="DL100" t="str">
        <f>IF(Large!DL100=0, "x", Large!DL100)</f>
        <v>x</v>
      </c>
      <c r="DM100" t="str">
        <f>IF(Large!DM100=0, "x", Large!DM100)</f>
        <v>x</v>
      </c>
      <c r="DN100" t="str">
        <f>IF(Large!DN100=0, "x", Large!DN100)</f>
        <v>x</v>
      </c>
      <c r="DO100" t="str">
        <f>IF(Large!DO100=0, "x", Large!DO100)</f>
        <v>x</v>
      </c>
      <c r="DP100" t="str">
        <f>IF(Large!DP100=0, "x", Large!DP100)</f>
        <v>x</v>
      </c>
      <c r="DQ100" t="str">
        <f>IF(Large!DQ100=0, "x", Large!DQ100)</f>
        <v>x</v>
      </c>
      <c r="DR100" t="str">
        <f>IF(Large!DR100=0, "x", Large!DR100)</f>
        <v>x</v>
      </c>
      <c r="DS100" t="str">
        <f>IF(Large!DS100=0, "x", Large!DS100)</f>
        <v>x</v>
      </c>
      <c r="DT100" t="str">
        <f>IF(Large!DT100=0, "x", Large!DT100)</f>
        <v>x</v>
      </c>
      <c r="DU100" t="str">
        <f>IF(Large!DU100=0, "x", Large!DU100)</f>
        <v>x</v>
      </c>
      <c r="DV100" t="str">
        <f>IF(Large!DV100=0, "x", Large!DV100)</f>
        <v>x</v>
      </c>
      <c r="DW100" t="str">
        <f>IF(Large!DW100=0, "x", Large!DW100)</f>
        <v>x</v>
      </c>
      <c r="DX100" t="str">
        <f>IF(Large!DX100=0, "x", Large!DX100)</f>
        <v>x</v>
      </c>
      <c r="DY100" t="str">
        <f>IF(Large!DY100=0, "x", Large!DY100)</f>
        <v>x</v>
      </c>
      <c r="DZ100" t="str">
        <f>IF(Large!DZ100=0, "x", Large!DZ100)</f>
        <v>x</v>
      </c>
      <c r="EA100" t="str">
        <f>IF(Large!EA100=0, "x", Large!EA100)</f>
        <v>x</v>
      </c>
      <c r="EB100" t="str">
        <f>IF(Large!EB100=0, "x", Large!EB100)</f>
        <v>x</v>
      </c>
      <c r="EC100" t="str">
        <f>IF(Large!EC100=0, "x", Large!EC100)</f>
        <v>x</v>
      </c>
      <c r="ED100" t="str">
        <f>IF(Large!ED100=0, "x", Large!ED100)</f>
        <v>x</v>
      </c>
      <c r="EE100" t="str">
        <f>IF(Large!EE100=0, "x", Large!EE100)</f>
        <v>x</v>
      </c>
      <c r="EF100" t="str">
        <f>IF(Large!EF100=0, "x", Large!EF100)</f>
        <v>x</v>
      </c>
      <c r="EG100" t="str">
        <f>IF(Large!EG100=0, "x", Large!EG100)</f>
        <v>x</v>
      </c>
      <c r="EH100" t="str">
        <f>IF(Large!EH100=0, "x", Large!EH100)</f>
        <v>x</v>
      </c>
      <c r="EI100" t="str">
        <f>IF(Large!EI100=0, "x", Large!EI100)</f>
        <v>x</v>
      </c>
      <c r="EJ100" t="str">
        <f>IF(Large!EJ100=0, "x", Large!EJ100)</f>
        <v>x</v>
      </c>
      <c r="EK100" t="str">
        <f>IF(Large!EK100=0, "x", Large!EK100)</f>
        <v>x</v>
      </c>
      <c r="EL100" t="str">
        <f>IF(Large!EL100=0, "x", Large!EL100)</f>
        <v>x</v>
      </c>
      <c r="EM100" t="str">
        <f>IF(Large!EM100=0, "x", Large!EM100)</f>
        <v>x</v>
      </c>
      <c r="EN100" t="str">
        <f>IF(Large!EN100=0, "x", Large!EN100)</f>
        <v>x</v>
      </c>
      <c r="EO100" t="str">
        <f>IF(Large!EO100=0, "x", Large!EO100)</f>
        <v>x</v>
      </c>
      <c r="EP100" t="str">
        <f>IF(Large!EP100=0, "x", Large!EP100)</f>
        <v>x</v>
      </c>
      <c r="EQ100" t="str">
        <f>IF(Large!EQ100=0, "x", Large!EQ100)</f>
        <v>x</v>
      </c>
      <c r="ER100" t="str">
        <f>IF(Large!ER100=0, "x", Large!ER100)</f>
        <v>x</v>
      </c>
      <c r="ES100" t="str">
        <f>IF(Large!ES100=0, "x", Large!ES100)</f>
        <v>x</v>
      </c>
      <c r="ET100" t="str">
        <f>IF(Large!ET100=0, "x", Large!ET100)</f>
        <v>x</v>
      </c>
      <c r="EU100" t="str">
        <f>IF(Large!EU100=0, "x", Large!EU100)</f>
        <v>x</v>
      </c>
      <c r="EV100" t="str">
        <f>IF(Large!EV100=0, "x", Large!EV100)</f>
        <v>x</v>
      </c>
      <c r="EW100" t="str">
        <f>IF(Large!EW100=0, "x", Large!EW100)</f>
        <v>x</v>
      </c>
      <c r="EX100" t="str">
        <f>IF(Large!EX100=0, "x", Large!EX100)</f>
        <v>x</v>
      </c>
      <c r="EY100" t="str">
        <f>IF(Large!EY100=0, "x", Large!EY100)</f>
        <v>x</v>
      </c>
      <c r="EZ100" t="str">
        <f>IF(Large!EZ100=0, "x", Large!EZ100)</f>
        <v>x</v>
      </c>
      <c r="FA100" t="str">
        <f>IF(Large!FA100=0, "x", Large!FA100)</f>
        <v>x</v>
      </c>
    </row>
    <row r="101" spans="1:157" x14ac:dyDescent="0.25">
      <c r="A101" t="str">
        <f>Large!A101</f>
        <v>LBMASB09</v>
      </c>
      <c r="B101" t="str">
        <f>IF(Large!B101=0, "x", Large!B101)</f>
        <v>x</v>
      </c>
      <c r="C101" t="str">
        <f>IF(Large!C101=0, "x", Large!C101)</f>
        <v>x</v>
      </c>
      <c r="D101" t="str">
        <f>IF(Large!D101=0, "x", Large!D101)</f>
        <v>x</v>
      </c>
      <c r="E101" t="str">
        <f>IF(Large!E101=0, "x", Large!E101)</f>
        <v>x</v>
      </c>
      <c r="F101" t="str">
        <f>IF(Large!F101=0, "x", Large!F101)</f>
        <v>x</v>
      </c>
      <c r="G101" t="str">
        <f>IF(Large!G101=0, "x", Large!G101)</f>
        <v>x</v>
      </c>
      <c r="H101" t="str">
        <f>IF(Large!H101=0, "x", Large!H101)</f>
        <v>x</v>
      </c>
      <c r="I101" t="str">
        <f>IF(Large!I101=0, "x", Large!I101)</f>
        <v>x</v>
      </c>
      <c r="J101" t="str">
        <f>IF(Large!J101=0, "x", Large!J101)</f>
        <v>x</v>
      </c>
      <c r="K101" t="str">
        <f>IF(Large!K101=0, "x", Large!K101)</f>
        <v>x</v>
      </c>
      <c r="L101" t="str">
        <f>IF(Large!L101=0, "x", Large!L101)</f>
        <v>x</v>
      </c>
      <c r="M101" t="str">
        <f>IF(Large!M101=0, "x", Large!M101)</f>
        <v>x</v>
      </c>
      <c r="N101" t="str">
        <f>IF(Large!N101=0, "x", Large!N101)</f>
        <v>x</v>
      </c>
      <c r="O101" t="str">
        <f>IF(Large!O101=0, "x", Large!O101)</f>
        <v>x</v>
      </c>
      <c r="P101" t="str">
        <f>IF(Large!P101=0, "x", Large!P101)</f>
        <v>x</v>
      </c>
      <c r="Q101" t="str">
        <f>IF(Large!Q101=0, "x", Large!Q101)</f>
        <v>x</v>
      </c>
      <c r="R101" t="str">
        <f>IF(Large!R101=0, "x", Large!R101)</f>
        <v>x</v>
      </c>
      <c r="S101" t="str">
        <f>IF(Large!S101=0, "x", Large!S101)</f>
        <v>x</v>
      </c>
      <c r="T101" t="str">
        <f>IF(Large!T101=0, "x", Large!T101)</f>
        <v>x</v>
      </c>
      <c r="U101" t="str">
        <f>IF(Large!U101=0, "x", Large!U101)</f>
        <v>x</v>
      </c>
      <c r="V101" t="str">
        <f>IF(Large!V101=0, "x", Large!V101)</f>
        <v>x</v>
      </c>
      <c r="W101" t="str">
        <f>IF(Large!W101=0, "x", Large!W101)</f>
        <v>x</v>
      </c>
      <c r="X101" t="str">
        <f>IF(Large!X101=0, "x", Large!X101)</f>
        <v>x</v>
      </c>
      <c r="Y101" t="str">
        <f>IF(Large!Y101=0, "x", Large!Y101)</f>
        <v>x</v>
      </c>
      <c r="Z101" t="str">
        <f>IF(Large!Z101=0, "x", Large!Z101)</f>
        <v>x</v>
      </c>
      <c r="AA101" t="str">
        <f>IF(Large!AA101=0, "x", Large!AA101)</f>
        <v>x</v>
      </c>
      <c r="AB101" t="str">
        <f>IF(Large!AB101=0, "x", Large!AB101)</f>
        <v>x</v>
      </c>
      <c r="AC101" t="str">
        <f>IF(Large!AC101=0, "x", Large!AC101)</f>
        <v>x</v>
      </c>
      <c r="AD101" t="str">
        <f>IF(Large!AD101=0, "x", Large!AD101)</f>
        <v>x</v>
      </c>
      <c r="AE101" t="str">
        <f>IF(Large!AE101=0, "x", Large!AE101)</f>
        <v>x</v>
      </c>
      <c r="AF101" t="str">
        <f>IF(Large!AF101=0, "x", Large!AF101)</f>
        <v>x</v>
      </c>
      <c r="AG101" t="str">
        <f>IF(Large!AG101=0, "x", Large!AG101)</f>
        <v>x</v>
      </c>
      <c r="AH101" t="str">
        <f>IF(Large!AH101=0, "x", Large!AH101)</f>
        <v>x</v>
      </c>
      <c r="AI101" t="str">
        <f>IF(Large!AI101=0, "x", Large!AI101)</f>
        <v>x</v>
      </c>
      <c r="AJ101" t="str">
        <f>IF(Large!AJ101=0, "x", Large!AJ101)</f>
        <v>x</v>
      </c>
      <c r="AK101" t="str">
        <f>IF(Large!AK101=0, "x", Large!AK101)</f>
        <v>x</v>
      </c>
      <c r="AL101" t="str">
        <f>IF(Large!AL101=0, "x", Large!AL101)</f>
        <v>x</v>
      </c>
      <c r="AM101" t="str">
        <f>IF(Large!AM101=0, "x", Large!AM101)</f>
        <v>x</v>
      </c>
      <c r="AN101" t="str">
        <f>IF(Large!AN101=0, "x", Large!AN101)</f>
        <v>x</v>
      </c>
      <c r="AO101" t="str">
        <f>IF(Large!AO101=0, "x", Large!AO101)</f>
        <v>x</v>
      </c>
      <c r="AP101" t="str">
        <f>IF(Large!AP101=0, "x", Large!AP101)</f>
        <v>x</v>
      </c>
      <c r="AQ101" t="str">
        <f>IF(Large!AQ101=0, "x", Large!AQ101)</f>
        <v>x</v>
      </c>
      <c r="AR101" t="str">
        <f>IF(Large!AR101=0, "x", Large!AR101)</f>
        <v>x</v>
      </c>
      <c r="AS101" t="str">
        <f>IF(Large!AS101=0, "x", Large!AS101)</f>
        <v>x</v>
      </c>
      <c r="AT101" t="str">
        <f>IF(Large!AT101=0, "x", Large!AT101)</f>
        <v>x</v>
      </c>
      <c r="AU101" t="str">
        <f>IF(Large!AU101=0, "x", Large!AU101)</f>
        <v>x</v>
      </c>
      <c r="AV101" t="str">
        <f>IF(Large!AV101=0, "x", Large!AV101)</f>
        <v>x</v>
      </c>
      <c r="AW101" t="str">
        <f>IF(Large!AW101=0, "x", Large!AW101)</f>
        <v>x</v>
      </c>
      <c r="AX101" t="str">
        <f>IF(Large!AX101=0, "x", Large!AX101)</f>
        <v>x</v>
      </c>
      <c r="AY101" t="str">
        <f>IF(Large!AY101=0, "x", Large!AY101)</f>
        <v>x</v>
      </c>
      <c r="AZ101" t="str">
        <f>IF(Large!AZ101=0, "x", Large!AZ101)</f>
        <v>x</v>
      </c>
      <c r="BA101" t="str">
        <f>IF(Large!BA101=0, "x", Large!BA101)</f>
        <v>x</v>
      </c>
      <c r="BB101" t="str">
        <f>IF(Large!BB101=0, "x", Large!BB101)</f>
        <v>x</v>
      </c>
      <c r="BC101" t="str">
        <f>IF(Large!BC101=0, "x", Large!BC101)</f>
        <v>x</v>
      </c>
      <c r="BD101" t="str">
        <f>IF(Large!BD101=0, "x", Large!BD101)</f>
        <v>x</v>
      </c>
      <c r="BE101" t="str">
        <f>IF(Large!BE101=0, "x", Large!BE101)</f>
        <v>x</v>
      </c>
      <c r="BF101" t="str">
        <f>IF(Large!BF101=0, "x", Large!BF101)</f>
        <v>x</v>
      </c>
      <c r="BG101" t="str">
        <f>IF(Large!BG101=0, "x", Large!BG101)</f>
        <v>x</v>
      </c>
      <c r="BH101" t="str">
        <f>IF(Large!BH101=0, "x", Large!BH101)</f>
        <v>x</v>
      </c>
      <c r="BI101" t="str">
        <f>IF(Large!BI101=0, "x", Large!BI101)</f>
        <v>x</v>
      </c>
      <c r="BJ101" t="str">
        <f>IF(Large!BJ101=0, "x", Large!BJ101)</f>
        <v>x</v>
      </c>
      <c r="BK101" t="str">
        <f>IF(Large!BK101=0, "x", Large!BK101)</f>
        <v>x</v>
      </c>
      <c r="BL101" t="str">
        <f>IF(Large!BL101=0, "x", Large!BL101)</f>
        <v>x</v>
      </c>
      <c r="BM101" t="str">
        <f>IF(Large!BM101=0, "x", Large!BM101)</f>
        <v>x</v>
      </c>
      <c r="BN101" t="str">
        <f>IF(Large!BN101=0, "x", Large!BN101)</f>
        <v>x</v>
      </c>
      <c r="BO101" t="str">
        <f>IF(Large!BO101=0, "x", Large!BO101)</f>
        <v>x</v>
      </c>
      <c r="BP101" t="str">
        <f>IF(Large!BP101=0, "x", Large!BP101)</f>
        <v>x</v>
      </c>
      <c r="BQ101" t="str">
        <f>IF(Large!BQ101=0, "x", Large!BQ101)</f>
        <v>x</v>
      </c>
      <c r="BR101" t="str">
        <f>IF(Large!BR101=0, "x", Large!BR101)</f>
        <v>x</v>
      </c>
      <c r="BS101" t="str">
        <f>IF(Large!BS101=0, "x", Large!BS101)</f>
        <v>x</v>
      </c>
      <c r="BT101" t="str">
        <f>IF(Large!BT101=0, "x", Large!BT101)</f>
        <v>x</v>
      </c>
      <c r="BU101" t="str">
        <f>IF(Large!BU101=0, "x", Large!BU101)</f>
        <v>x</v>
      </c>
      <c r="BV101" t="str">
        <f>IF(Large!BV101=0, "x", Large!BV101)</f>
        <v>x</v>
      </c>
      <c r="BW101" t="str">
        <f>IF(Large!BW101=0, "x", Large!BW101)</f>
        <v>x</v>
      </c>
      <c r="BX101" t="str">
        <f>IF(Large!BX101=0, "x", Large!BX101)</f>
        <v>x</v>
      </c>
      <c r="BY101" t="str">
        <f>IF(Large!BY101=0, "x", Large!BY101)</f>
        <v>x</v>
      </c>
      <c r="BZ101" t="str">
        <f>IF(Large!BZ101=0, "x", Large!BZ101)</f>
        <v>x</v>
      </c>
      <c r="CA101" t="str">
        <f>IF(Large!CA101=0, "x", Large!CA101)</f>
        <v>x</v>
      </c>
      <c r="CB101" t="str">
        <f>IF(Large!CB101=0, "x", Large!CB101)</f>
        <v>x</v>
      </c>
      <c r="CC101" t="str">
        <f>IF(Large!CC101=0, "x", Large!CC101)</f>
        <v>x</v>
      </c>
      <c r="CD101" t="str">
        <f>IF(Large!CD101=0, "x", Large!CD101)</f>
        <v>x</v>
      </c>
      <c r="CE101" t="str">
        <f>IF(Large!CE101=0, "x", Large!CE101)</f>
        <v>x</v>
      </c>
      <c r="CF101" t="str">
        <f>IF(Large!CF101=0, "x", Large!CF101)</f>
        <v>x</v>
      </c>
      <c r="CG101" t="str">
        <f>IF(Large!CG101=0, "x", Large!CG101)</f>
        <v>x</v>
      </c>
      <c r="CH101" t="str">
        <f>IF(Large!CH101=0, "x", Large!CH101)</f>
        <v>x</v>
      </c>
      <c r="CI101" t="str">
        <f>IF(Large!CI101=0, "x", Large!CI101)</f>
        <v>x</v>
      </c>
      <c r="CJ101" t="str">
        <f>IF(Large!CJ101=0, "x", Large!CJ101)</f>
        <v>x</v>
      </c>
      <c r="CK101" t="str">
        <f>IF(Large!CK101=0, "x", Large!CK101)</f>
        <v>x</v>
      </c>
      <c r="CL101" t="str">
        <f>IF(Large!CL101=0, "x", Large!CL101)</f>
        <v>x</v>
      </c>
      <c r="CM101" t="str">
        <f>IF(Large!CM101=0, "x", Large!CM101)</f>
        <v>x</v>
      </c>
      <c r="CN101" t="str">
        <f>IF(Large!CN101=0, "x", Large!CN101)</f>
        <v>x</v>
      </c>
      <c r="CO101" t="str">
        <f>IF(Large!CO101=0, "x", Large!CO101)</f>
        <v>x</v>
      </c>
      <c r="CP101" t="str">
        <f>IF(Large!CP101=0, "x", Large!CP101)</f>
        <v>x</v>
      </c>
      <c r="CQ101" t="str">
        <f>IF(Large!CQ101=0, "x", Large!CQ101)</f>
        <v>x</v>
      </c>
      <c r="CR101" t="str">
        <f>IF(Large!CR101=0, "x", Large!CR101)</f>
        <v>x</v>
      </c>
      <c r="CS101" t="str">
        <f>IF(Large!CS101=0, "x", Large!CS101)</f>
        <v>x</v>
      </c>
      <c r="CT101" t="str">
        <f>IF(Large!CT101=0, "x", Large!CT101)</f>
        <v>x</v>
      </c>
      <c r="CU101" t="str">
        <f>IF(Large!CU101=0, "x", Large!CU101)</f>
        <v>x</v>
      </c>
      <c r="CV101">
        <f>IF(Large!CV101=0, "x", Large!CV101)</f>
        <v>9</v>
      </c>
      <c r="CW101" t="str">
        <f>IF(Large!CW101=0, "x", Large!CW101)</f>
        <v>x</v>
      </c>
      <c r="CX101">
        <f>IF(Large!CX101=0, "x", Large!CX101)</f>
        <v>1</v>
      </c>
      <c r="CY101" t="str">
        <f>IF(Large!CY101=0, "x", Large!CY101)</f>
        <v>x</v>
      </c>
      <c r="CZ101" t="str">
        <f>IF(Large!CZ101=0, "x", Large!CZ101)</f>
        <v>x</v>
      </c>
      <c r="DA101" t="str">
        <f>IF(Large!DA101=0, "x", Large!DA101)</f>
        <v>x</v>
      </c>
      <c r="DB101" t="str">
        <f>IF(Large!DB101=0, "x", Large!DB101)</f>
        <v>x</v>
      </c>
      <c r="DC101" t="str">
        <f>IF(Large!DC101=0, "x", Large!DC101)</f>
        <v>x</v>
      </c>
      <c r="DD101" t="str">
        <f>IF(Large!DD101=0, "x", Large!DD101)</f>
        <v>x</v>
      </c>
      <c r="DE101" t="str">
        <f>IF(Large!DE101=0, "x", Large!DE101)</f>
        <v>x</v>
      </c>
      <c r="DF101" t="str">
        <f>IF(Large!DF101=0, "x", Large!DF101)</f>
        <v>x</v>
      </c>
      <c r="DG101" t="str">
        <f>IF(Large!DG101=0, "x", Large!DG101)</f>
        <v>x</v>
      </c>
      <c r="DH101" t="str">
        <f>IF(Large!DH101=0, "x", Large!DH101)</f>
        <v>x</v>
      </c>
      <c r="DI101" t="str">
        <f>IF(Large!DI101=0, "x", Large!DI101)</f>
        <v>x</v>
      </c>
      <c r="DJ101" t="str">
        <f>IF(Large!DJ101=0, "x", Large!DJ101)</f>
        <v>x</v>
      </c>
      <c r="DK101" t="str">
        <f>IF(Large!DK101=0, "x", Large!DK101)</f>
        <v>x</v>
      </c>
      <c r="DL101" t="str">
        <f>IF(Large!DL101=0, "x", Large!DL101)</f>
        <v>x</v>
      </c>
      <c r="DM101" t="str">
        <f>IF(Large!DM101=0, "x", Large!DM101)</f>
        <v>x</v>
      </c>
      <c r="DN101" t="str">
        <f>IF(Large!DN101=0, "x", Large!DN101)</f>
        <v>x</v>
      </c>
      <c r="DO101" t="str">
        <f>IF(Large!DO101=0, "x", Large!DO101)</f>
        <v>x</v>
      </c>
      <c r="DP101" t="str">
        <f>IF(Large!DP101=0, "x", Large!DP101)</f>
        <v>x</v>
      </c>
      <c r="DQ101" t="str">
        <f>IF(Large!DQ101=0, "x", Large!DQ101)</f>
        <v>x</v>
      </c>
      <c r="DR101" t="str">
        <f>IF(Large!DR101=0, "x", Large!DR101)</f>
        <v>x</v>
      </c>
      <c r="DS101" t="str">
        <f>IF(Large!DS101=0, "x", Large!DS101)</f>
        <v>x</v>
      </c>
      <c r="DT101" t="str">
        <f>IF(Large!DT101=0, "x", Large!DT101)</f>
        <v>x</v>
      </c>
      <c r="DU101" t="str">
        <f>IF(Large!DU101=0, "x", Large!DU101)</f>
        <v>x</v>
      </c>
      <c r="DV101" t="str">
        <f>IF(Large!DV101=0, "x", Large!DV101)</f>
        <v>x</v>
      </c>
      <c r="DW101" t="str">
        <f>IF(Large!DW101=0, "x", Large!DW101)</f>
        <v>x</v>
      </c>
      <c r="DX101" t="str">
        <f>IF(Large!DX101=0, "x", Large!DX101)</f>
        <v>x</v>
      </c>
      <c r="DY101" t="str">
        <f>IF(Large!DY101=0, "x", Large!DY101)</f>
        <v>x</v>
      </c>
      <c r="DZ101" t="str">
        <f>IF(Large!DZ101=0, "x", Large!DZ101)</f>
        <v>x</v>
      </c>
      <c r="EA101" t="str">
        <f>IF(Large!EA101=0, "x", Large!EA101)</f>
        <v>x</v>
      </c>
      <c r="EB101" t="str">
        <f>IF(Large!EB101=0, "x", Large!EB101)</f>
        <v>x</v>
      </c>
      <c r="EC101" t="str">
        <f>IF(Large!EC101=0, "x", Large!EC101)</f>
        <v>x</v>
      </c>
      <c r="ED101" t="str">
        <f>IF(Large!ED101=0, "x", Large!ED101)</f>
        <v>x</v>
      </c>
      <c r="EE101" t="str">
        <f>IF(Large!EE101=0, "x", Large!EE101)</f>
        <v>x</v>
      </c>
      <c r="EF101" t="str">
        <f>IF(Large!EF101=0, "x", Large!EF101)</f>
        <v>x</v>
      </c>
      <c r="EG101" t="str">
        <f>IF(Large!EG101=0, "x", Large!EG101)</f>
        <v>x</v>
      </c>
      <c r="EH101" t="str">
        <f>IF(Large!EH101=0, "x", Large!EH101)</f>
        <v>x</v>
      </c>
      <c r="EI101" t="str">
        <f>IF(Large!EI101=0, "x", Large!EI101)</f>
        <v>x</v>
      </c>
      <c r="EJ101" t="str">
        <f>IF(Large!EJ101=0, "x", Large!EJ101)</f>
        <v>x</v>
      </c>
      <c r="EK101" t="str">
        <f>IF(Large!EK101=0, "x", Large!EK101)</f>
        <v>x</v>
      </c>
      <c r="EL101" t="str">
        <f>IF(Large!EL101=0, "x", Large!EL101)</f>
        <v>x</v>
      </c>
      <c r="EM101" t="str">
        <f>IF(Large!EM101=0, "x", Large!EM101)</f>
        <v>x</v>
      </c>
      <c r="EN101" t="str">
        <f>IF(Large!EN101=0, "x", Large!EN101)</f>
        <v>x</v>
      </c>
      <c r="EO101" t="str">
        <f>IF(Large!EO101=0, "x", Large!EO101)</f>
        <v>x</v>
      </c>
      <c r="EP101" t="str">
        <f>IF(Large!EP101=0, "x", Large!EP101)</f>
        <v>x</v>
      </c>
      <c r="EQ101" t="str">
        <f>IF(Large!EQ101=0, "x", Large!EQ101)</f>
        <v>x</v>
      </c>
      <c r="ER101" t="str">
        <f>IF(Large!ER101=0, "x", Large!ER101)</f>
        <v>x</v>
      </c>
      <c r="ES101" t="str">
        <f>IF(Large!ES101=0, "x", Large!ES101)</f>
        <v>x</v>
      </c>
      <c r="ET101" t="str">
        <f>IF(Large!ET101=0, "x", Large!ET101)</f>
        <v>x</v>
      </c>
      <c r="EU101" t="str">
        <f>IF(Large!EU101=0, "x", Large!EU101)</f>
        <v>x</v>
      </c>
      <c r="EV101" t="str">
        <f>IF(Large!EV101=0, "x", Large!EV101)</f>
        <v>x</v>
      </c>
      <c r="EW101" t="str">
        <f>IF(Large!EW101=0, "x", Large!EW101)</f>
        <v>x</v>
      </c>
      <c r="EX101" t="str">
        <f>IF(Large!EX101=0, "x", Large!EX101)</f>
        <v>x</v>
      </c>
      <c r="EY101" t="str">
        <f>IF(Large!EY101=0, "x", Large!EY101)</f>
        <v>x</v>
      </c>
      <c r="EZ101" t="str">
        <f>IF(Large!EZ101=0, "x", Large!EZ101)</f>
        <v>x</v>
      </c>
      <c r="FA101" t="str">
        <f>IF(Large!FA101=0, "x", Large!FA101)</f>
        <v>x</v>
      </c>
    </row>
    <row r="102" spans="1:157" x14ac:dyDescent="0.25">
      <c r="A102" t="str">
        <f>Large!A102</f>
        <v>LBMASB10</v>
      </c>
      <c r="B102" t="str">
        <f>IF(Large!B102=0, "x", Large!B102)</f>
        <v>x</v>
      </c>
      <c r="C102" t="str">
        <f>IF(Large!C102=0, "x", Large!C102)</f>
        <v>x</v>
      </c>
      <c r="D102" t="str">
        <f>IF(Large!D102=0, "x", Large!D102)</f>
        <v>x</v>
      </c>
      <c r="E102" t="str">
        <f>IF(Large!E102=0, "x", Large!E102)</f>
        <v>x</v>
      </c>
      <c r="F102" t="str">
        <f>IF(Large!F102=0, "x", Large!F102)</f>
        <v>x</v>
      </c>
      <c r="G102" t="str">
        <f>IF(Large!G102=0, "x", Large!G102)</f>
        <v>x</v>
      </c>
      <c r="H102" t="str">
        <f>IF(Large!H102=0, "x", Large!H102)</f>
        <v>x</v>
      </c>
      <c r="I102" t="str">
        <f>IF(Large!I102=0, "x", Large!I102)</f>
        <v>x</v>
      </c>
      <c r="J102" t="str">
        <f>IF(Large!J102=0, "x", Large!J102)</f>
        <v>x</v>
      </c>
      <c r="K102" t="str">
        <f>IF(Large!K102=0, "x", Large!K102)</f>
        <v>x</v>
      </c>
      <c r="L102" t="str">
        <f>IF(Large!L102=0, "x", Large!L102)</f>
        <v>x</v>
      </c>
      <c r="M102" t="str">
        <f>IF(Large!M102=0, "x", Large!M102)</f>
        <v>x</v>
      </c>
      <c r="N102" t="str">
        <f>IF(Large!N102=0, "x", Large!N102)</f>
        <v>x</v>
      </c>
      <c r="O102" t="str">
        <f>IF(Large!O102=0, "x", Large!O102)</f>
        <v>x</v>
      </c>
      <c r="P102" t="str">
        <f>IF(Large!P102=0, "x", Large!P102)</f>
        <v>x</v>
      </c>
      <c r="Q102" t="str">
        <f>IF(Large!Q102=0, "x", Large!Q102)</f>
        <v>x</v>
      </c>
      <c r="R102" t="str">
        <f>IF(Large!R102=0, "x", Large!R102)</f>
        <v>x</v>
      </c>
      <c r="S102" t="str">
        <f>IF(Large!S102=0, "x", Large!S102)</f>
        <v>x</v>
      </c>
      <c r="T102" t="str">
        <f>IF(Large!T102=0, "x", Large!T102)</f>
        <v>x</v>
      </c>
      <c r="U102" t="str">
        <f>IF(Large!U102=0, "x", Large!U102)</f>
        <v>x</v>
      </c>
      <c r="V102" t="str">
        <f>IF(Large!V102=0, "x", Large!V102)</f>
        <v>x</v>
      </c>
      <c r="W102" t="str">
        <f>IF(Large!W102=0, "x", Large!W102)</f>
        <v>x</v>
      </c>
      <c r="X102" t="str">
        <f>IF(Large!X102=0, "x", Large!X102)</f>
        <v>x</v>
      </c>
      <c r="Y102" t="str">
        <f>IF(Large!Y102=0, "x", Large!Y102)</f>
        <v>x</v>
      </c>
      <c r="Z102" t="str">
        <f>IF(Large!Z102=0, "x", Large!Z102)</f>
        <v>x</v>
      </c>
      <c r="AA102" t="str">
        <f>IF(Large!AA102=0, "x", Large!AA102)</f>
        <v>x</v>
      </c>
      <c r="AB102" t="str">
        <f>IF(Large!AB102=0, "x", Large!AB102)</f>
        <v>x</v>
      </c>
      <c r="AC102" t="str">
        <f>IF(Large!AC102=0, "x", Large!AC102)</f>
        <v>x</v>
      </c>
      <c r="AD102" t="str">
        <f>IF(Large!AD102=0, "x", Large!AD102)</f>
        <v>x</v>
      </c>
      <c r="AE102" t="str">
        <f>IF(Large!AE102=0, "x", Large!AE102)</f>
        <v>x</v>
      </c>
      <c r="AF102" t="str">
        <f>IF(Large!AF102=0, "x", Large!AF102)</f>
        <v>x</v>
      </c>
      <c r="AG102" t="str">
        <f>IF(Large!AG102=0, "x", Large!AG102)</f>
        <v>x</v>
      </c>
      <c r="AH102" t="str">
        <f>IF(Large!AH102=0, "x", Large!AH102)</f>
        <v>x</v>
      </c>
      <c r="AI102" t="str">
        <f>IF(Large!AI102=0, "x", Large!AI102)</f>
        <v>x</v>
      </c>
      <c r="AJ102" t="str">
        <f>IF(Large!AJ102=0, "x", Large!AJ102)</f>
        <v>x</v>
      </c>
      <c r="AK102" t="str">
        <f>IF(Large!AK102=0, "x", Large!AK102)</f>
        <v>x</v>
      </c>
      <c r="AL102" t="str">
        <f>IF(Large!AL102=0, "x", Large!AL102)</f>
        <v>x</v>
      </c>
      <c r="AM102" t="str">
        <f>IF(Large!AM102=0, "x", Large!AM102)</f>
        <v>x</v>
      </c>
      <c r="AN102" t="str">
        <f>IF(Large!AN102=0, "x", Large!AN102)</f>
        <v>x</v>
      </c>
      <c r="AO102" t="str">
        <f>IF(Large!AO102=0, "x", Large!AO102)</f>
        <v>x</v>
      </c>
      <c r="AP102" t="str">
        <f>IF(Large!AP102=0, "x", Large!AP102)</f>
        <v>x</v>
      </c>
      <c r="AQ102" t="str">
        <f>IF(Large!AQ102=0, "x", Large!AQ102)</f>
        <v>x</v>
      </c>
      <c r="AR102" t="str">
        <f>IF(Large!AR102=0, "x", Large!AR102)</f>
        <v>x</v>
      </c>
      <c r="AS102" t="str">
        <f>IF(Large!AS102=0, "x", Large!AS102)</f>
        <v>x</v>
      </c>
      <c r="AT102" t="str">
        <f>IF(Large!AT102=0, "x", Large!AT102)</f>
        <v>x</v>
      </c>
      <c r="AU102" t="str">
        <f>IF(Large!AU102=0, "x", Large!AU102)</f>
        <v>x</v>
      </c>
      <c r="AV102" t="str">
        <f>IF(Large!AV102=0, "x", Large!AV102)</f>
        <v>x</v>
      </c>
      <c r="AW102" t="str">
        <f>IF(Large!AW102=0, "x", Large!AW102)</f>
        <v>x</v>
      </c>
      <c r="AX102" t="str">
        <f>IF(Large!AX102=0, "x", Large!AX102)</f>
        <v>x</v>
      </c>
      <c r="AY102" t="str">
        <f>IF(Large!AY102=0, "x", Large!AY102)</f>
        <v>x</v>
      </c>
      <c r="AZ102" t="str">
        <f>IF(Large!AZ102=0, "x", Large!AZ102)</f>
        <v>x</v>
      </c>
      <c r="BA102" t="str">
        <f>IF(Large!BA102=0, "x", Large!BA102)</f>
        <v>x</v>
      </c>
      <c r="BB102" t="str">
        <f>IF(Large!BB102=0, "x", Large!BB102)</f>
        <v>x</v>
      </c>
      <c r="BC102" t="str">
        <f>IF(Large!BC102=0, "x", Large!BC102)</f>
        <v>x</v>
      </c>
      <c r="BD102" t="str">
        <f>IF(Large!BD102=0, "x", Large!BD102)</f>
        <v>x</v>
      </c>
      <c r="BE102" t="str">
        <f>IF(Large!BE102=0, "x", Large!BE102)</f>
        <v>x</v>
      </c>
      <c r="BF102" t="str">
        <f>IF(Large!BF102=0, "x", Large!BF102)</f>
        <v>x</v>
      </c>
      <c r="BG102" t="str">
        <f>IF(Large!BG102=0, "x", Large!BG102)</f>
        <v>x</v>
      </c>
      <c r="BH102" t="str">
        <f>IF(Large!BH102=0, "x", Large!BH102)</f>
        <v>x</v>
      </c>
      <c r="BI102" t="str">
        <f>IF(Large!BI102=0, "x", Large!BI102)</f>
        <v>x</v>
      </c>
      <c r="BJ102" t="str">
        <f>IF(Large!BJ102=0, "x", Large!BJ102)</f>
        <v>x</v>
      </c>
      <c r="BK102" t="str">
        <f>IF(Large!BK102=0, "x", Large!BK102)</f>
        <v>x</v>
      </c>
      <c r="BL102" t="str">
        <f>IF(Large!BL102=0, "x", Large!BL102)</f>
        <v>x</v>
      </c>
      <c r="BM102" t="str">
        <f>IF(Large!BM102=0, "x", Large!BM102)</f>
        <v>x</v>
      </c>
      <c r="BN102" t="str">
        <f>IF(Large!BN102=0, "x", Large!BN102)</f>
        <v>x</v>
      </c>
      <c r="BO102" t="str">
        <f>IF(Large!BO102=0, "x", Large!BO102)</f>
        <v>x</v>
      </c>
      <c r="BP102" t="str">
        <f>IF(Large!BP102=0, "x", Large!BP102)</f>
        <v>x</v>
      </c>
      <c r="BQ102" t="str">
        <f>IF(Large!BQ102=0, "x", Large!BQ102)</f>
        <v>x</v>
      </c>
      <c r="BR102" t="str">
        <f>IF(Large!BR102=0, "x", Large!BR102)</f>
        <v>x</v>
      </c>
      <c r="BS102" t="str">
        <f>IF(Large!BS102=0, "x", Large!BS102)</f>
        <v>x</v>
      </c>
      <c r="BT102" t="str">
        <f>IF(Large!BT102=0, "x", Large!BT102)</f>
        <v>x</v>
      </c>
      <c r="BU102" t="str">
        <f>IF(Large!BU102=0, "x", Large!BU102)</f>
        <v>x</v>
      </c>
      <c r="BV102" t="str">
        <f>IF(Large!BV102=0, "x", Large!BV102)</f>
        <v>x</v>
      </c>
      <c r="BW102" t="str">
        <f>IF(Large!BW102=0, "x", Large!BW102)</f>
        <v>x</v>
      </c>
      <c r="BX102" t="str">
        <f>IF(Large!BX102=0, "x", Large!BX102)</f>
        <v>x</v>
      </c>
      <c r="BY102" t="str">
        <f>IF(Large!BY102=0, "x", Large!BY102)</f>
        <v>x</v>
      </c>
      <c r="BZ102" t="str">
        <f>IF(Large!BZ102=0, "x", Large!BZ102)</f>
        <v>x</v>
      </c>
      <c r="CA102" t="str">
        <f>IF(Large!CA102=0, "x", Large!CA102)</f>
        <v>x</v>
      </c>
      <c r="CB102" t="str">
        <f>IF(Large!CB102=0, "x", Large!CB102)</f>
        <v>x</v>
      </c>
      <c r="CC102" t="str">
        <f>IF(Large!CC102=0, "x", Large!CC102)</f>
        <v>x</v>
      </c>
      <c r="CD102" t="str">
        <f>IF(Large!CD102=0, "x", Large!CD102)</f>
        <v>x</v>
      </c>
      <c r="CE102" t="str">
        <f>IF(Large!CE102=0, "x", Large!CE102)</f>
        <v>x</v>
      </c>
      <c r="CF102" t="str">
        <f>IF(Large!CF102=0, "x", Large!CF102)</f>
        <v>x</v>
      </c>
      <c r="CG102" t="str">
        <f>IF(Large!CG102=0, "x", Large!CG102)</f>
        <v>x</v>
      </c>
      <c r="CH102" t="str">
        <f>IF(Large!CH102=0, "x", Large!CH102)</f>
        <v>x</v>
      </c>
      <c r="CI102" t="str">
        <f>IF(Large!CI102=0, "x", Large!CI102)</f>
        <v>x</v>
      </c>
      <c r="CJ102" t="str">
        <f>IF(Large!CJ102=0, "x", Large!CJ102)</f>
        <v>x</v>
      </c>
      <c r="CK102" t="str">
        <f>IF(Large!CK102=0, "x", Large!CK102)</f>
        <v>x</v>
      </c>
      <c r="CL102" t="str">
        <f>IF(Large!CL102=0, "x", Large!CL102)</f>
        <v>x</v>
      </c>
      <c r="CM102" t="str">
        <f>IF(Large!CM102=0, "x", Large!CM102)</f>
        <v>x</v>
      </c>
      <c r="CN102" t="str">
        <f>IF(Large!CN102=0, "x", Large!CN102)</f>
        <v>x</v>
      </c>
      <c r="CO102" t="str">
        <f>IF(Large!CO102=0, "x", Large!CO102)</f>
        <v>x</v>
      </c>
      <c r="CP102" t="str">
        <f>IF(Large!CP102=0, "x", Large!CP102)</f>
        <v>x</v>
      </c>
      <c r="CQ102" t="str">
        <f>IF(Large!CQ102=0, "x", Large!CQ102)</f>
        <v>x</v>
      </c>
      <c r="CR102" t="str">
        <f>IF(Large!CR102=0, "x", Large!CR102)</f>
        <v>x</v>
      </c>
      <c r="CS102" t="str">
        <f>IF(Large!CS102=0, "x", Large!CS102)</f>
        <v>x</v>
      </c>
      <c r="CT102" t="str">
        <f>IF(Large!CT102=0, "x", Large!CT102)</f>
        <v>x</v>
      </c>
      <c r="CU102" t="str">
        <f>IF(Large!CU102=0, "x", Large!CU102)</f>
        <v>x</v>
      </c>
      <c r="CV102" t="str">
        <f>IF(Large!CV102=0, "x", Large!CV102)</f>
        <v>x</v>
      </c>
      <c r="CW102">
        <f>IF(Large!CW102=0, "x", Large!CW102)</f>
        <v>1</v>
      </c>
      <c r="CX102" t="str">
        <f>IF(Large!CX102=0, "x", Large!CX102)</f>
        <v>x</v>
      </c>
      <c r="CY102">
        <f>IF(Large!CY102=0, "x", Large!CY102)</f>
        <v>1</v>
      </c>
      <c r="CZ102" t="str">
        <f>IF(Large!CZ102=0, "x", Large!CZ102)</f>
        <v>x</v>
      </c>
      <c r="DA102" t="str">
        <f>IF(Large!DA102=0, "x", Large!DA102)</f>
        <v>x</v>
      </c>
      <c r="DB102" t="str">
        <f>IF(Large!DB102=0, "x", Large!DB102)</f>
        <v>x</v>
      </c>
      <c r="DC102" t="str">
        <f>IF(Large!DC102=0, "x", Large!DC102)</f>
        <v>x</v>
      </c>
      <c r="DD102" t="str">
        <f>IF(Large!DD102=0, "x", Large!DD102)</f>
        <v>x</v>
      </c>
      <c r="DE102" t="str">
        <f>IF(Large!DE102=0, "x", Large!DE102)</f>
        <v>x</v>
      </c>
      <c r="DF102" t="str">
        <f>IF(Large!DF102=0, "x", Large!DF102)</f>
        <v>x</v>
      </c>
      <c r="DG102" t="str">
        <f>IF(Large!DG102=0, "x", Large!DG102)</f>
        <v>x</v>
      </c>
      <c r="DH102" t="str">
        <f>IF(Large!DH102=0, "x", Large!DH102)</f>
        <v>x</v>
      </c>
      <c r="DI102" t="str">
        <f>IF(Large!DI102=0, "x", Large!DI102)</f>
        <v>x</v>
      </c>
      <c r="DJ102" t="str">
        <f>IF(Large!DJ102=0, "x", Large!DJ102)</f>
        <v>x</v>
      </c>
      <c r="DK102" t="str">
        <f>IF(Large!DK102=0, "x", Large!DK102)</f>
        <v>x</v>
      </c>
      <c r="DL102" t="str">
        <f>IF(Large!DL102=0, "x", Large!DL102)</f>
        <v>x</v>
      </c>
      <c r="DM102" t="str">
        <f>IF(Large!DM102=0, "x", Large!DM102)</f>
        <v>x</v>
      </c>
      <c r="DN102" t="str">
        <f>IF(Large!DN102=0, "x", Large!DN102)</f>
        <v>x</v>
      </c>
      <c r="DO102" t="str">
        <f>IF(Large!DO102=0, "x", Large!DO102)</f>
        <v>x</v>
      </c>
      <c r="DP102" t="str">
        <f>IF(Large!DP102=0, "x", Large!DP102)</f>
        <v>x</v>
      </c>
      <c r="DQ102" t="str">
        <f>IF(Large!DQ102=0, "x", Large!DQ102)</f>
        <v>x</v>
      </c>
      <c r="DR102" t="str">
        <f>IF(Large!DR102=0, "x", Large!DR102)</f>
        <v>x</v>
      </c>
      <c r="DS102" t="str">
        <f>IF(Large!DS102=0, "x", Large!DS102)</f>
        <v>x</v>
      </c>
      <c r="DT102" t="str">
        <f>IF(Large!DT102=0, "x", Large!DT102)</f>
        <v>x</v>
      </c>
      <c r="DU102" t="str">
        <f>IF(Large!DU102=0, "x", Large!DU102)</f>
        <v>x</v>
      </c>
      <c r="DV102" t="str">
        <f>IF(Large!DV102=0, "x", Large!DV102)</f>
        <v>x</v>
      </c>
      <c r="DW102" t="str">
        <f>IF(Large!DW102=0, "x", Large!DW102)</f>
        <v>x</v>
      </c>
      <c r="DX102" t="str">
        <f>IF(Large!DX102=0, "x", Large!DX102)</f>
        <v>x</v>
      </c>
      <c r="DY102" t="str">
        <f>IF(Large!DY102=0, "x", Large!DY102)</f>
        <v>x</v>
      </c>
      <c r="DZ102" t="str">
        <f>IF(Large!DZ102=0, "x", Large!DZ102)</f>
        <v>x</v>
      </c>
      <c r="EA102" t="str">
        <f>IF(Large!EA102=0, "x", Large!EA102)</f>
        <v>x</v>
      </c>
      <c r="EB102" t="str">
        <f>IF(Large!EB102=0, "x", Large!EB102)</f>
        <v>x</v>
      </c>
      <c r="EC102" t="str">
        <f>IF(Large!EC102=0, "x", Large!EC102)</f>
        <v>x</v>
      </c>
      <c r="ED102" t="str">
        <f>IF(Large!ED102=0, "x", Large!ED102)</f>
        <v>x</v>
      </c>
      <c r="EE102" t="str">
        <f>IF(Large!EE102=0, "x", Large!EE102)</f>
        <v>x</v>
      </c>
      <c r="EF102" t="str">
        <f>IF(Large!EF102=0, "x", Large!EF102)</f>
        <v>x</v>
      </c>
      <c r="EG102" t="str">
        <f>IF(Large!EG102=0, "x", Large!EG102)</f>
        <v>x</v>
      </c>
      <c r="EH102" t="str">
        <f>IF(Large!EH102=0, "x", Large!EH102)</f>
        <v>x</v>
      </c>
      <c r="EI102" t="str">
        <f>IF(Large!EI102=0, "x", Large!EI102)</f>
        <v>x</v>
      </c>
      <c r="EJ102" t="str">
        <f>IF(Large!EJ102=0, "x", Large!EJ102)</f>
        <v>x</v>
      </c>
      <c r="EK102" t="str">
        <f>IF(Large!EK102=0, "x", Large!EK102)</f>
        <v>x</v>
      </c>
      <c r="EL102" t="str">
        <f>IF(Large!EL102=0, "x", Large!EL102)</f>
        <v>x</v>
      </c>
      <c r="EM102" t="str">
        <f>IF(Large!EM102=0, "x", Large!EM102)</f>
        <v>x</v>
      </c>
      <c r="EN102" t="str">
        <f>IF(Large!EN102=0, "x", Large!EN102)</f>
        <v>x</v>
      </c>
      <c r="EO102" t="str">
        <f>IF(Large!EO102=0, "x", Large!EO102)</f>
        <v>x</v>
      </c>
      <c r="EP102" t="str">
        <f>IF(Large!EP102=0, "x", Large!EP102)</f>
        <v>x</v>
      </c>
      <c r="EQ102" t="str">
        <f>IF(Large!EQ102=0, "x", Large!EQ102)</f>
        <v>x</v>
      </c>
      <c r="ER102" t="str">
        <f>IF(Large!ER102=0, "x", Large!ER102)</f>
        <v>x</v>
      </c>
      <c r="ES102" t="str">
        <f>IF(Large!ES102=0, "x", Large!ES102)</f>
        <v>x</v>
      </c>
      <c r="ET102" t="str">
        <f>IF(Large!ET102=0, "x", Large!ET102)</f>
        <v>x</v>
      </c>
      <c r="EU102" t="str">
        <f>IF(Large!EU102=0, "x", Large!EU102)</f>
        <v>x</v>
      </c>
      <c r="EV102" t="str">
        <f>IF(Large!EV102=0, "x", Large!EV102)</f>
        <v>x</v>
      </c>
      <c r="EW102" t="str">
        <f>IF(Large!EW102=0, "x", Large!EW102)</f>
        <v>x</v>
      </c>
      <c r="EX102" t="str">
        <f>IF(Large!EX102=0, "x", Large!EX102)</f>
        <v>x</v>
      </c>
      <c r="EY102" t="str">
        <f>IF(Large!EY102=0, "x", Large!EY102)</f>
        <v>x</v>
      </c>
      <c r="EZ102" t="str">
        <f>IF(Large!EZ102=0, "x", Large!EZ102)</f>
        <v>x</v>
      </c>
      <c r="FA102" t="str">
        <f>IF(Large!FA102=0, "x", Large!FA102)</f>
        <v>x</v>
      </c>
    </row>
    <row r="103" spans="1:157" x14ac:dyDescent="0.25">
      <c r="A103" t="str">
        <f>Large!A103</f>
        <v>LBMASB11</v>
      </c>
      <c r="B103" t="str">
        <f>IF(Large!B103=0, "x", Large!B103)</f>
        <v>x</v>
      </c>
      <c r="C103" t="str">
        <f>IF(Large!C103=0, "x", Large!C103)</f>
        <v>x</v>
      </c>
      <c r="D103" t="str">
        <f>IF(Large!D103=0, "x", Large!D103)</f>
        <v>x</v>
      </c>
      <c r="E103" t="str">
        <f>IF(Large!E103=0, "x", Large!E103)</f>
        <v>x</v>
      </c>
      <c r="F103" t="str">
        <f>IF(Large!F103=0, "x", Large!F103)</f>
        <v>x</v>
      </c>
      <c r="G103" t="str">
        <f>IF(Large!G103=0, "x", Large!G103)</f>
        <v>x</v>
      </c>
      <c r="H103" t="str">
        <f>IF(Large!H103=0, "x", Large!H103)</f>
        <v>x</v>
      </c>
      <c r="I103" t="str">
        <f>IF(Large!I103=0, "x", Large!I103)</f>
        <v>x</v>
      </c>
      <c r="J103" t="str">
        <f>IF(Large!J103=0, "x", Large!J103)</f>
        <v>x</v>
      </c>
      <c r="K103" t="str">
        <f>IF(Large!K103=0, "x", Large!K103)</f>
        <v>x</v>
      </c>
      <c r="L103" t="str">
        <f>IF(Large!L103=0, "x", Large!L103)</f>
        <v>x</v>
      </c>
      <c r="M103" t="str">
        <f>IF(Large!M103=0, "x", Large!M103)</f>
        <v>x</v>
      </c>
      <c r="N103" t="str">
        <f>IF(Large!N103=0, "x", Large!N103)</f>
        <v>x</v>
      </c>
      <c r="O103" t="str">
        <f>IF(Large!O103=0, "x", Large!O103)</f>
        <v>x</v>
      </c>
      <c r="P103" t="str">
        <f>IF(Large!P103=0, "x", Large!P103)</f>
        <v>x</v>
      </c>
      <c r="Q103" t="str">
        <f>IF(Large!Q103=0, "x", Large!Q103)</f>
        <v>x</v>
      </c>
      <c r="R103" t="str">
        <f>IF(Large!R103=0, "x", Large!R103)</f>
        <v>x</v>
      </c>
      <c r="S103" t="str">
        <f>IF(Large!S103=0, "x", Large!S103)</f>
        <v>x</v>
      </c>
      <c r="T103" t="str">
        <f>IF(Large!T103=0, "x", Large!T103)</f>
        <v>x</v>
      </c>
      <c r="U103" t="str">
        <f>IF(Large!U103=0, "x", Large!U103)</f>
        <v>x</v>
      </c>
      <c r="V103" t="str">
        <f>IF(Large!V103=0, "x", Large!V103)</f>
        <v>x</v>
      </c>
      <c r="W103" t="str">
        <f>IF(Large!W103=0, "x", Large!W103)</f>
        <v>x</v>
      </c>
      <c r="X103" t="str">
        <f>IF(Large!X103=0, "x", Large!X103)</f>
        <v>x</v>
      </c>
      <c r="Y103" t="str">
        <f>IF(Large!Y103=0, "x", Large!Y103)</f>
        <v>x</v>
      </c>
      <c r="Z103" t="str">
        <f>IF(Large!Z103=0, "x", Large!Z103)</f>
        <v>x</v>
      </c>
      <c r="AA103" t="str">
        <f>IF(Large!AA103=0, "x", Large!AA103)</f>
        <v>x</v>
      </c>
      <c r="AB103" t="str">
        <f>IF(Large!AB103=0, "x", Large!AB103)</f>
        <v>x</v>
      </c>
      <c r="AC103" t="str">
        <f>IF(Large!AC103=0, "x", Large!AC103)</f>
        <v>x</v>
      </c>
      <c r="AD103" t="str">
        <f>IF(Large!AD103=0, "x", Large!AD103)</f>
        <v>x</v>
      </c>
      <c r="AE103" t="str">
        <f>IF(Large!AE103=0, "x", Large!AE103)</f>
        <v>x</v>
      </c>
      <c r="AF103" t="str">
        <f>IF(Large!AF103=0, "x", Large!AF103)</f>
        <v>x</v>
      </c>
      <c r="AG103" t="str">
        <f>IF(Large!AG103=0, "x", Large!AG103)</f>
        <v>x</v>
      </c>
      <c r="AH103" t="str">
        <f>IF(Large!AH103=0, "x", Large!AH103)</f>
        <v>x</v>
      </c>
      <c r="AI103" t="str">
        <f>IF(Large!AI103=0, "x", Large!AI103)</f>
        <v>x</v>
      </c>
      <c r="AJ103" t="str">
        <f>IF(Large!AJ103=0, "x", Large!AJ103)</f>
        <v>x</v>
      </c>
      <c r="AK103" t="str">
        <f>IF(Large!AK103=0, "x", Large!AK103)</f>
        <v>x</v>
      </c>
      <c r="AL103" t="str">
        <f>IF(Large!AL103=0, "x", Large!AL103)</f>
        <v>x</v>
      </c>
      <c r="AM103" t="str">
        <f>IF(Large!AM103=0, "x", Large!AM103)</f>
        <v>x</v>
      </c>
      <c r="AN103" t="str">
        <f>IF(Large!AN103=0, "x", Large!AN103)</f>
        <v>x</v>
      </c>
      <c r="AO103" t="str">
        <f>IF(Large!AO103=0, "x", Large!AO103)</f>
        <v>x</v>
      </c>
      <c r="AP103" t="str">
        <f>IF(Large!AP103=0, "x", Large!AP103)</f>
        <v>x</v>
      </c>
      <c r="AQ103" t="str">
        <f>IF(Large!AQ103=0, "x", Large!AQ103)</f>
        <v>x</v>
      </c>
      <c r="AR103" t="str">
        <f>IF(Large!AR103=0, "x", Large!AR103)</f>
        <v>x</v>
      </c>
      <c r="AS103" t="str">
        <f>IF(Large!AS103=0, "x", Large!AS103)</f>
        <v>x</v>
      </c>
      <c r="AT103" t="str">
        <f>IF(Large!AT103=0, "x", Large!AT103)</f>
        <v>x</v>
      </c>
      <c r="AU103" t="str">
        <f>IF(Large!AU103=0, "x", Large!AU103)</f>
        <v>x</v>
      </c>
      <c r="AV103" t="str">
        <f>IF(Large!AV103=0, "x", Large!AV103)</f>
        <v>x</v>
      </c>
      <c r="AW103" t="str">
        <f>IF(Large!AW103=0, "x", Large!AW103)</f>
        <v>x</v>
      </c>
      <c r="AX103" t="str">
        <f>IF(Large!AX103=0, "x", Large!AX103)</f>
        <v>x</v>
      </c>
      <c r="AY103" t="str">
        <f>IF(Large!AY103=0, "x", Large!AY103)</f>
        <v>x</v>
      </c>
      <c r="AZ103" t="str">
        <f>IF(Large!AZ103=0, "x", Large!AZ103)</f>
        <v>x</v>
      </c>
      <c r="BA103" t="str">
        <f>IF(Large!BA103=0, "x", Large!BA103)</f>
        <v>x</v>
      </c>
      <c r="BB103" t="str">
        <f>IF(Large!BB103=0, "x", Large!BB103)</f>
        <v>x</v>
      </c>
      <c r="BC103" t="str">
        <f>IF(Large!BC103=0, "x", Large!BC103)</f>
        <v>x</v>
      </c>
      <c r="BD103" t="str">
        <f>IF(Large!BD103=0, "x", Large!BD103)</f>
        <v>x</v>
      </c>
      <c r="BE103" t="str">
        <f>IF(Large!BE103=0, "x", Large!BE103)</f>
        <v>x</v>
      </c>
      <c r="BF103" t="str">
        <f>IF(Large!BF103=0, "x", Large!BF103)</f>
        <v>x</v>
      </c>
      <c r="BG103" t="str">
        <f>IF(Large!BG103=0, "x", Large!BG103)</f>
        <v>x</v>
      </c>
      <c r="BH103" t="str">
        <f>IF(Large!BH103=0, "x", Large!BH103)</f>
        <v>x</v>
      </c>
      <c r="BI103" t="str">
        <f>IF(Large!BI103=0, "x", Large!BI103)</f>
        <v>x</v>
      </c>
      <c r="BJ103" t="str">
        <f>IF(Large!BJ103=0, "x", Large!BJ103)</f>
        <v>x</v>
      </c>
      <c r="BK103" t="str">
        <f>IF(Large!BK103=0, "x", Large!BK103)</f>
        <v>x</v>
      </c>
      <c r="BL103" t="str">
        <f>IF(Large!BL103=0, "x", Large!BL103)</f>
        <v>x</v>
      </c>
      <c r="BM103" t="str">
        <f>IF(Large!BM103=0, "x", Large!BM103)</f>
        <v>x</v>
      </c>
      <c r="BN103" t="str">
        <f>IF(Large!BN103=0, "x", Large!BN103)</f>
        <v>x</v>
      </c>
      <c r="BO103" t="str">
        <f>IF(Large!BO103=0, "x", Large!BO103)</f>
        <v>x</v>
      </c>
      <c r="BP103" t="str">
        <f>IF(Large!BP103=0, "x", Large!BP103)</f>
        <v>x</v>
      </c>
      <c r="BQ103" t="str">
        <f>IF(Large!BQ103=0, "x", Large!BQ103)</f>
        <v>x</v>
      </c>
      <c r="BR103" t="str">
        <f>IF(Large!BR103=0, "x", Large!BR103)</f>
        <v>x</v>
      </c>
      <c r="BS103" t="str">
        <f>IF(Large!BS103=0, "x", Large!BS103)</f>
        <v>x</v>
      </c>
      <c r="BT103" t="str">
        <f>IF(Large!BT103=0, "x", Large!BT103)</f>
        <v>x</v>
      </c>
      <c r="BU103" t="str">
        <f>IF(Large!BU103=0, "x", Large!BU103)</f>
        <v>x</v>
      </c>
      <c r="BV103" t="str">
        <f>IF(Large!BV103=0, "x", Large!BV103)</f>
        <v>x</v>
      </c>
      <c r="BW103" t="str">
        <f>IF(Large!BW103=0, "x", Large!BW103)</f>
        <v>x</v>
      </c>
      <c r="BX103" t="str">
        <f>IF(Large!BX103=0, "x", Large!BX103)</f>
        <v>x</v>
      </c>
      <c r="BY103" t="str">
        <f>IF(Large!BY103=0, "x", Large!BY103)</f>
        <v>x</v>
      </c>
      <c r="BZ103" t="str">
        <f>IF(Large!BZ103=0, "x", Large!BZ103)</f>
        <v>x</v>
      </c>
      <c r="CA103" t="str">
        <f>IF(Large!CA103=0, "x", Large!CA103)</f>
        <v>x</v>
      </c>
      <c r="CB103" t="str">
        <f>IF(Large!CB103=0, "x", Large!CB103)</f>
        <v>x</v>
      </c>
      <c r="CC103" t="str">
        <f>IF(Large!CC103=0, "x", Large!CC103)</f>
        <v>x</v>
      </c>
      <c r="CD103" t="str">
        <f>IF(Large!CD103=0, "x", Large!CD103)</f>
        <v>x</v>
      </c>
      <c r="CE103" t="str">
        <f>IF(Large!CE103=0, "x", Large!CE103)</f>
        <v>x</v>
      </c>
      <c r="CF103" t="str">
        <f>IF(Large!CF103=0, "x", Large!CF103)</f>
        <v>x</v>
      </c>
      <c r="CG103" t="str">
        <f>IF(Large!CG103=0, "x", Large!CG103)</f>
        <v>x</v>
      </c>
      <c r="CH103" t="str">
        <f>IF(Large!CH103=0, "x", Large!CH103)</f>
        <v>x</v>
      </c>
      <c r="CI103" t="str">
        <f>IF(Large!CI103=0, "x", Large!CI103)</f>
        <v>x</v>
      </c>
      <c r="CJ103" t="str">
        <f>IF(Large!CJ103=0, "x", Large!CJ103)</f>
        <v>x</v>
      </c>
      <c r="CK103" t="str">
        <f>IF(Large!CK103=0, "x", Large!CK103)</f>
        <v>x</v>
      </c>
      <c r="CL103" t="str">
        <f>IF(Large!CL103=0, "x", Large!CL103)</f>
        <v>x</v>
      </c>
      <c r="CM103" t="str">
        <f>IF(Large!CM103=0, "x", Large!CM103)</f>
        <v>x</v>
      </c>
      <c r="CN103" t="str">
        <f>IF(Large!CN103=0, "x", Large!CN103)</f>
        <v>x</v>
      </c>
      <c r="CO103" t="str">
        <f>IF(Large!CO103=0, "x", Large!CO103)</f>
        <v>x</v>
      </c>
      <c r="CP103" t="str">
        <f>IF(Large!CP103=0, "x", Large!CP103)</f>
        <v>x</v>
      </c>
      <c r="CQ103" t="str">
        <f>IF(Large!CQ103=0, "x", Large!CQ103)</f>
        <v>x</v>
      </c>
      <c r="CR103" t="str">
        <f>IF(Large!CR103=0, "x", Large!CR103)</f>
        <v>x</v>
      </c>
      <c r="CS103" t="str">
        <f>IF(Large!CS103=0, "x", Large!CS103)</f>
        <v>x</v>
      </c>
      <c r="CT103" t="str">
        <f>IF(Large!CT103=0, "x", Large!CT103)</f>
        <v>x</v>
      </c>
      <c r="CU103" t="str">
        <f>IF(Large!CU103=0, "x", Large!CU103)</f>
        <v>x</v>
      </c>
      <c r="CV103" t="str">
        <f>IF(Large!CV103=0, "x", Large!CV103)</f>
        <v>x</v>
      </c>
      <c r="CW103" t="str">
        <f>IF(Large!CW103=0, "x", Large!CW103)</f>
        <v>x</v>
      </c>
      <c r="CX103">
        <f>IF(Large!CX103=0, "x", Large!CX103)</f>
        <v>1</v>
      </c>
      <c r="CY103" t="str">
        <f>IF(Large!CY103=0, "x", Large!CY103)</f>
        <v>x</v>
      </c>
      <c r="CZ103">
        <f>IF(Large!CZ103=0, "x", Large!CZ103)</f>
        <v>1</v>
      </c>
      <c r="DA103" t="str">
        <f>IF(Large!DA103=0, "x", Large!DA103)</f>
        <v>x</v>
      </c>
      <c r="DB103" t="str">
        <f>IF(Large!DB103=0, "x", Large!DB103)</f>
        <v>x</v>
      </c>
      <c r="DC103" t="str">
        <f>IF(Large!DC103=0, "x", Large!DC103)</f>
        <v>x</v>
      </c>
      <c r="DD103" t="str">
        <f>IF(Large!DD103=0, "x", Large!DD103)</f>
        <v>x</v>
      </c>
      <c r="DE103" t="str">
        <f>IF(Large!DE103=0, "x", Large!DE103)</f>
        <v>x</v>
      </c>
      <c r="DF103" t="str">
        <f>IF(Large!DF103=0, "x", Large!DF103)</f>
        <v>x</v>
      </c>
      <c r="DG103" t="str">
        <f>IF(Large!DG103=0, "x", Large!DG103)</f>
        <v>x</v>
      </c>
      <c r="DH103">
        <f>IF(Large!DH103=0, "x", Large!DH103)</f>
        <v>20</v>
      </c>
      <c r="DI103" t="str">
        <f>IF(Large!DI103=0, "x", Large!DI103)</f>
        <v>x</v>
      </c>
      <c r="DJ103" t="str">
        <f>IF(Large!DJ103=0, "x", Large!DJ103)</f>
        <v>x</v>
      </c>
      <c r="DK103" t="str">
        <f>IF(Large!DK103=0, "x", Large!DK103)</f>
        <v>x</v>
      </c>
      <c r="DL103" t="str">
        <f>IF(Large!DL103=0, "x", Large!DL103)</f>
        <v>x</v>
      </c>
      <c r="DM103" t="str">
        <f>IF(Large!DM103=0, "x", Large!DM103)</f>
        <v>x</v>
      </c>
      <c r="DN103">
        <f>IF(Large!DN103=0, "x", Large!DN103)</f>
        <v>15</v>
      </c>
      <c r="DO103" t="str">
        <f>IF(Large!DO103=0, "x", Large!DO103)</f>
        <v>x</v>
      </c>
      <c r="DP103" t="str">
        <f>IF(Large!DP103=0, "x", Large!DP103)</f>
        <v>x</v>
      </c>
      <c r="DQ103" t="str">
        <f>IF(Large!DQ103=0, "x", Large!DQ103)</f>
        <v>x</v>
      </c>
      <c r="DR103" t="str">
        <f>IF(Large!DR103=0, "x", Large!DR103)</f>
        <v>x</v>
      </c>
      <c r="DS103" t="str">
        <f>IF(Large!DS103=0, "x", Large!DS103)</f>
        <v>x</v>
      </c>
      <c r="DT103" t="str">
        <f>IF(Large!DT103=0, "x", Large!DT103)</f>
        <v>x</v>
      </c>
      <c r="DU103" t="str">
        <f>IF(Large!DU103=0, "x", Large!DU103)</f>
        <v>x</v>
      </c>
      <c r="DV103" t="str">
        <f>IF(Large!DV103=0, "x", Large!DV103)</f>
        <v>x</v>
      </c>
      <c r="DW103" t="str">
        <f>IF(Large!DW103=0, "x", Large!DW103)</f>
        <v>x</v>
      </c>
      <c r="DX103" t="str">
        <f>IF(Large!DX103=0, "x", Large!DX103)</f>
        <v>x</v>
      </c>
      <c r="DY103" t="str">
        <f>IF(Large!DY103=0, "x", Large!DY103)</f>
        <v>x</v>
      </c>
      <c r="DZ103" t="str">
        <f>IF(Large!DZ103=0, "x", Large!DZ103)</f>
        <v>x</v>
      </c>
      <c r="EA103" t="str">
        <f>IF(Large!EA103=0, "x", Large!EA103)</f>
        <v>x</v>
      </c>
      <c r="EB103" t="str">
        <f>IF(Large!EB103=0, "x", Large!EB103)</f>
        <v>x</v>
      </c>
      <c r="EC103" t="str">
        <f>IF(Large!EC103=0, "x", Large!EC103)</f>
        <v>x</v>
      </c>
      <c r="ED103" t="str">
        <f>IF(Large!ED103=0, "x", Large!ED103)</f>
        <v>x</v>
      </c>
      <c r="EE103" t="str">
        <f>IF(Large!EE103=0, "x", Large!EE103)</f>
        <v>x</v>
      </c>
      <c r="EF103" t="str">
        <f>IF(Large!EF103=0, "x", Large!EF103)</f>
        <v>x</v>
      </c>
      <c r="EG103" t="str">
        <f>IF(Large!EG103=0, "x", Large!EG103)</f>
        <v>x</v>
      </c>
      <c r="EH103" t="str">
        <f>IF(Large!EH103=0, "x", Large!EH103)</f>
        <v>x</v>
      </c>
      <c r="EI103" t="str">
        <f>IF(Large!EI103=0, "x", Large!EI103)</f>
        <v>x</v>
      </c>
      <c r="EJ103" t="str">
        <f>IF(Large!EJ103=0, "x", Large!EJ103)</f>
        <v>x</v>
      </c>
      <c r="EK103" t="str">
        <f>IF(Large!EK103=0, "x", Large!EK103)</f>
        <v>x</v>
      </c>
      <c r="EL103" t="str">
        <f>IF(Large!EL103=0, "x", Large!EL103)</f>
        <v>x</v>
      </c>
      <c r="EM103" t="str">
        <f>IF(Large!EM103=0, "x", Large!EM103)</f>
        <v>x</v>
      </c>
      <c r="EN103" t="str">
        <f>IF(Large!EN103=0, "x", Large!EN103)</f>
        <v>x</v>
      </c>
      <c r="EO103" t="str">
        <f>IF(Large!EO103=0, "x", Large!EO103)</f>
        <v>x</v>
      </c>
      <c r="EP103" t="str">
        <f>IF(Large!EP103=0, "x", Large!EP103)</f>
        <v>x</v>
      </c>
      <c r="EQ103" t="str">
        <f>IF(Large!EQ103=0, "x", Large!EQ103)</f>
        <v>x</v>
      </c>
      <c r="ER103" t="str">
        <f>IF(Large!ER103=0, "x", Large!ER103)</f>
        <v>x</v>
      </c>
      <c r="ES103" t="str">
        <f>IF(Large!ES103=0, "x", Large!ES103)</f>
        <v>x</v>
      </c>
      <c r="ET103" t="str">
        <f>IF(Large!ET103=0, "x", Large!ET103)</f>
        <v>x</v>
      </c>
      <c r="EU103" t="str">
        <f>IF(Large!EU103=0, "x", Large!EU103)</f>
        <v>x</v>
      </c>
      <c r="EV103" t="str">
        <f>IF(Large!EV103=0, "x", Large!EV103)</f>
        <v>x</v>
      </c>
      <c r="EW103" t="str">
        <f>IF(Large!EW103=0, "x", Large!EW103)</f>
        <v>x</v>
      </c>
      <c r="EX103" t="str">
        <f>IF(Large!EX103=0, "x", Large!EX103)</f>
        <v>x</v>
      </c>
      <c r="EY103" t="str">
        <f>IF(Large!EY103=0, "x", Large!EY103)</f>
        <v>x</v>
      </c>
      <c r="EZ103" t="str">
        <f>IF(Large!EZ103=0, "x", Large!EZ103)</f>
        <v>x</v>
      </c>
      <c r="FA103" t="str">
        <f>IF(Large!FA103=0, "x", Large!FA103)</f>
        <v>x</v>
      </c>
    </row>
    <row r="104" spans="1:157" x14ac:dyDescent="0.25">
      <c r="A104" t="str">
        <f>Large!A104</f>
        <v>LBMASB12</v>
      </c>
      <c r="B104" t="str">
        <f>IF(Large!B104=0, "x", Large!B104)</f>
        <v>x</v>
      </c>
      <c r="C104" t="str">
        <f>IF(Large!C104=0, "x", Large!C104)</f>
        <v>x</v>
      </c>
      <c r="D104" t="str">
        <f>IF(Large!D104=0, "x", Large!D104)</f>
        <v>x</v>
      </c>
      <c r="E104" t="str">
        <f>IF(Large!E104=0, "x", Large!E104)</f>
        <v>x</v>
      </c>
      <c r="F104" t="str">
        <f>IF(Large!F104=0, "x", Large!F104)</f>
        <v>x</v>
      </c>
      <c r="G104" t="str">
        <f>IF(Large!G104=0, "x", Large!G104)</f>
        <v>x</v>
      </c>
      <c r="H104" t="str">
        <f>IF(Large!H104=0, "x", Large!H104)</f>
        <v>x</v>
      </c>
      <c r="I104" t="str">
        <f>IF(Large!I104=0, "x", Large!I104)</f>
        <v>x</v>
      </c>
      <c r="J104" t="str">
        <f>IF(Large!J104=0, "x", Large!J104)</f>
        <v>x</v>
      </c>
      <c r="K104" t="str">
        <f>IF(Large!K104=0, "x", Large!K104)</f>
        <v>x</v>
      </c>
      <c r="L104" t="str">
        <f>IF(Large!L104=0, "x", Large!L104)</f>
        <v>x</v>
      </c>
      <c r="M104" t="str">
        <f>IF(Large!M104=0, "x", Large!M104)</f>
        <v>x</v>
      </c>
      <c r="N104" t="str">
        <f>IF(Large!N104=0, "x", Large!N104)</f>
        <v>x</v>
      </c>
      <c r="O104" t="str">
        <f>IF(Large!O104=0, "x", Large!O104)</f>
        <v>x</v>
      </c>
      <c r="P104" t="str">
        <f>IF(Large!P104=0, "x", Large!P104)</f>
        <v>x</v>
      </c>
      <c r="Q104" t="str">
        <f>IF(Large!Q104=0, "x", Large!Q104)</f>
        <v>x</v>
      </c>
      <c r="R104" t="str">
        <f>IF(Large!R104=0, "x", Large!R104)</f>
        <v>x</v>
      </c>
      <c r="S104" t="str">
        <f>IF(Large!S104=0, "x", Large!S104)</f>
        <v>x</v>
      </c>
      <c r="T104" t="str">
        <f>IF(Large!T104=0, "x", Large!T104)</f>
        <v>x</v>
      </c>
      <c r="U104" t="str">
        <f>IF(Large!U104=0, "x", Large!U104)</f>
        <v>x</v>
      </c>
      <c r="V104" t="str">
        <f>IF(Large!V104=0, "x", Large!V104)</f>
        <v>x</v>
      </c>
      <c r="W104" t="str">
        <f>IF(Large!W104=0, "x", Large!W104)</f>
        <v>x</v>
      </c>
      <c r="X104" t="str">
        <f>IF(Large!X104=0, "x", Large!X104)</f>
        <v>x</v>
      </c>
      <c r="Y104" t="str">
        <f>IF(Large!Y104=0, "x", Large!Y104)</f>
        <v>x</v>
      </c>
      <c r="Z104" t="str">
        <f>IF(Large!Z104=0, "x", Large!Z104)</f>
        <v>x</v>
      </c>
      <c r="AA104" t="str">
        <f>IF(Large!AA104=0, "x", Large!AA104)</f>
        <v>x</v>
      </c>
      <c r="AB104" t="str">
        <f>IF(Large!AB104=0, "x", Large!AB104)</f>
        <v>x</v>
      </c>
      <c r="AC104" t="str">
        <f>IF(Large!AC104=0, "x", Large!AC104)</f>
        <v>x</v>
      </c>
      <c r="AD104" t="str">
        <f>IF(Large!AD104=0, "x", Large!AD104)</f>
        <v>x</v>
      </c>
      <c r="AE104" t="str">
        <f>IF(Large!AE104=0, "x", Large!AE104)</f>
        <v>x</v>
      </c>
      <c r="AF104" t="str">
        <f>IF(Large!AF104=0, "x", Large!AF104)</f>
        <v>x</v>
      </c>
      <c r="AG104" t="str">
        <f>IF(Large!AG104=0, "x", Large!AG104)</f>
        <v>x</v>
      </c>
      <c r="AH104" t="str">
        <f>IF(Large!AH104=0, "x", Large!AH104)</f>
        <v>x</v>
      </c>
      <c r="AI104" t="str">
        <f>IF(Large!AI104=0, "x", Large!AI104)</f>
        <v>x</v>
      </c>
      <c r="AJ104" t="str">
        <f>IF(Large!AJ104=0, "x", Large!AJ104)</f>
        <v>x</v>
      </c>
      <c r="AK104" t="str">
        <f>IF(Large!AK104=0, "x", Large!AK104)</f>
        <v>x</v>
      </c>
      <c r="AL104" t="str">
        <f>IF(Large!AL104=0, "x", Large!AL104)</f>
        <v>x</v>
      </c>
      <c r="AM104" t="str">
        <f>IF(Large!AM104=0, "x", Large!AM104)</f>
        <v>x</v>
      </c>
      <c r="AN104" t="str">
        <f>IF(Large!AN104=0, "x", Large!AN104)</f>
        <v>x</v>
      </c>
      <c r="AO104" t="str">
        <f>IF(Large!AO104=0, "x", Large!AO104)</f>
        <v>x</v>
      </c>
      <c r="AP104" t="str">
        <f>IF(Large!AP104=0, "x", Large!AP104)</f>
        <v>x</v>
      </c>
      <c r="AQ104" t="str">
        <f>IF(Large!AQ104=0, "x", Large!AQ104)</f>
        <v>x</v>
      </c>
      <c r="AR104" t="str">
        <f>IF(Large!AR104=0, "x", Large!AR104)</f>
        <v>x</v>
      </c>
      <c r="AS104" t="str">
        <f>IF(Large!AS104=0, "x", Large!AS104)</f>
        <v>x</v>
      </c>
      <c r="AT104" t="str">
        <f>IF(Large!AT104=0, "x", Large!AT104)</f>
        <v>x</v>
      </c>
      <c r="AU104" t="str">
        <f>IF(Large!AU104=0, "x", Large!AU104)</f>
        <v>x</v>
      </c>
      <c r="AV104" t="str">
        <f>IF(Large!AV104=0, "x", Large!AV104)</f>
        <v>x</v>
      </c>
      <c r="AW104" t="str">
        <f>IF(Large!AW104=0, "x", Large!AW104)</f>
        <v>x</v>
      </c>
      <c r="AX104" t="str">
        <f>IF(Large!AX104=0, "x", Large!AX104)</f>
        <v>x</v>
      </c>
      <c r="AY104" t="str">
        <f>IF(Large!AY104=0, "x", Large!AY104)</f>
        <v>x</v>
      </c>
      <c r="AZ104" t="str">
        <f>IF(Large!AZ104=0, "x", Large!AZ104)</f>
        <v>x</v>
      </c>
      <c r="BA104" t="str">
        <f>IF(Large!BA104=0, "x", Large!BA104)</f>
        <v>x</v>
      </c>
      <c r="BB104" t="str">
        <f>IF(Large!BB104=0, "x", Large!BB104)</f>
        <v>x</v>
      </c>
      <c r="BC104" t="str">
        <f>IF(Large!BC104=0, "x", Large!BC104)</f>
        <v>x</v>
      </c>
      <c r="BD104" t="str">
        <f>IF(Large!BD104=0, "x", Large!BD104)</f>
        <v>x</v>
      </c>
      <c r="BE104" t="str">
        <f>IF(Large!BE104=0, "x", Large!BE104)</f>
        <v>x</v>
      </c>
      <c r="BF104" t="str">
        <f>IF(Large!BF104=0, "x", Large!BF104)</f>
        <v>x</v>
      </c>
      <c r="BG104" t="str">
        <f>IF(Large!BG104=0, "x", Large!BG104)</f>
        <v>x</v>
      </c>
      <c r="BH104" t="str">
        <f>IF(Large!BH104=0, "x", Large!BH104)</f>
        <v>x</v>
      </c>
      <c r="BI104" t="str">
        <f>IF(Large!BI104=0, "x", Large!BI104)</f>
        <v>x</v>
      </c>
      <c r="BJ104" t="str">
        <f>IF(Large!BJ104=0, "x", Large!BJ104)</f>
        <v>x</v>
      </c>
      <c r="BK104" t="str">
        <f>IF(Large!BK104=0, "x", Large!BK104)</f>
        <v>x</v>
      </c>
      <c r="BL104" t="str">
        <f>IF(Large!BL104=0, "x", Large!BL104)</f>
        <v>x</v>
      </c>
      <c r="BM104" t="str">
        <f>IF(Large!BM104=0, "x", Large!BM104)</f>
        <v>x</v>
      </c>
      <c r="BN104" t="str">
        <f>IF(Large!BN104=0, "x", Large!BN104)</f>
        <v>x</v>
      </c>
      <c r="BO104" t="str">
        <f>IF(Large!BO104=0, "x", Large!BO104)</f>
        <v>x</v>
      </c>
      <c r="BP104" t="str">
        <f>IF(Large!BP104=0, "x", Large!BP104)</f>
        <v>x</v>
      </c>
      <c r="BQ104" t="str">
        <f>IF(Large!BQ104=0, "x", Large!BQ104)</f>
        <v>x</v>
      </c>
      <c r="BR104" t="str">
        <f>IF(Large!BR104=0, "x", Large!BR104)</f>
        <v>x</v>
      </c>
      <c r="BS104" t="str">
        <f>IF(Large!BS104=0, "x", Large!BS104)</f>
        <v>x</v>
      </c>
      <c r="BT104" t="str">
        <f>IF(Large!BT104=0, "x", Large!BT104)</f>
        <v>x</v>
      </c>
      <c r="BU104" t="str">
        <f>IF(Large!BU104=0, "x", Large!BU104)</f>
        <v>x</v>
      </c>
      <c r="BV104" t="str">
        <f>IF(Large!BV104=0, "x", Large!BV104)</f>
        <v>x</v>
      </c>
      <c r="BW104" t="str">
        <f>IF(Large!BW104=0, "x", Large!BW104)</f>
        <v>x</v>
      </c>
      <c r="BX104" t="str">
        <f>IF(Large!BX104=0, "x", Large!BX104)</f>
        <v>x</v>
      </c>
      <c r="BY104" t="str">
        <f>IF(Large!BY104=0, "x", Large!BY104)</f>
        <v>x</v>
      </c>
      <c r="BZ104" t="str">
        <f>IF(Large!BZ104=0, "x", Large!BZ104)</f>
        <v>x</v>
      </c>
      <c r="CA104" t="str">
        <f>IF(Large!CA104=0, "x", Large!CA104)</f>
        <v>x</v>
      </c>
      <c r="CB104" t="str">
        <f>IF(Large!CB104=0, "x", Large!CB104)</f>
        <v>x</v>
      </c>
      <c r="CC104" t="str">
        <f>IF(Large!CC104=0, "x", Large!CC104)</f>
        <v>x</v>
      </c>
      <c r="CD104" t="str">
        <f>IF(Large!CD104=0, "x", Large!CD104)</f>
        <v>x</v>
      </c>
      <c r="CE104" t="str">
        <f>IF(Large!CE104=0, "x", Large!CE104)</f>
        <v>x</v>
      </c>
      <c r="CF104" t="str">
        <f>IF(Large!CF104=0, "x", Large!CF104)</f>
        <v>x</v>
      </c>
      <c r="CG104" t="str">
        <f>IF(Large!CG104=0, "x", Large!CG104)</f>
        <v>x</v>
      </c>
      <c r="CH104" t="str">
        <f>IF(Large!CH104=0, "x", Large!CH104)</f>
        <v>x</v>
      </c>
      <c r="CI104" t="str">
        <f>IF(Large!CI104=0, "x", Large!CI104)</f>
        <v>x</v>
      </c>
      <c r="CJ104" t="str">
        <f>IF(Large!CJ104=0, "x", Large!CJ104)</f>
        <v>x</v>
      </c>
      <c r="CK104" t="str">
        <f>IF(Large!CK104=0, "x", Large!CK104)</f>
        <v>x</v>
      </c>
      <c r="CL104" t="str">
        <f>IF(Large!CL104=0, "x", Large!CL104)</f>
        <v>x</v>
      </c>
      <c r="CM104" t="str">
        <f>IF(Large!CM104=0, "x", Large!CM104)</f>
        <v>x</v>
      </c>
      <c r="CN104" t="str">
        <f>IF(Large!CN104=0, "x", Large!CN104)</f>
        <v>x</v>
      </c>
      <c r="CO104" t="str">
        <f>IF(Large!CO104=0, "x", Large!CO104)</f>
        <v>x</v>
      </c>
      <c r="CP104" t="str">
        <f>IF(Large!CP104=0, "x", Large!CP104)</f>
        <v>x</v>
      </c>
      <c r="CQ104" t="str">
        <f>IF(Large!CQ104=0, "x", Large!CQ104)</f>
        <v>x</v>
      </c>
      <c r="CR104" t="str">
        <f>IF(Large!CR104=0, "x", Large!CR104)</f>
        <v>x</v>
      </c>
      <c r="CS104" t="str">
        <f>IF(Large!CS104=0, "x", Large!CS104)</f>
        <v>x</v>
      </c>
      <c r="CT104" t="str">
        <f>IF(Large!CT104=0, "x", Large!CT104)</f>
        <v>x</v>
      </c>
      <c r="CU104" t="str">
        <f>IF(Large!CU104=0, "x", Large!CU104)</f>
        <v>x</v>
      </c>
      <c r="CV104" t="str">
        <f>IF(Large!CV104=0, "x", Large!CV104)</f>
        <v>x</v>
      </c>
      <c r="CW104" t="str">
        <f>IF(Large!CW104=0, "x", Large!CW104)</f>
        <v>x</v>
      </c>
      <c r="CX104" t="str">
        <f>IF(Large!CX104=0, "x", Large!CX104)</f>
        <v>x</v>
      </c>
      <c r="CY104">
        <f>IF(Large!CY104=0, "x", Large!CY104)</f>
        <v>1</v>
      </c>
      <c r="CZ104" t="str">
        <f>IF(Large!CZ104=0, "x", Large!CZ104)</f>
        <v>x</v>
      </c>
      <c r="DA104" t="str">
        <f>IF(Large!DA104=0, "x", Large!DA104)</f>
        <v>x</v>
      </c>
      <c r="DB104" t="str">
        <f>IF(Large!DB104=0, "x", Large!DB104)</f>
        <v>x</v>
      </c>
      <c r="DC104" t="str">
        <f>IF(Large!DC104=0, "x", Large!DC104)</f>
        <v>x</v>
      </c>
      <c r="DD104" t="str">
        <f>IF(Large!DD104=0, "x", Large!DD104)</f>
        <v>x</v>
      </c>
      <c r="DE104" t="str">
        <f>IF(Large!DE104=0, "x", Large!DE104)</f>
        <v>x</v>
      </c>
      <c r="DF104" t="str">
        <f>IF(Large!DF104=0, "x", Large!DF104)</f>
        <v>x</v>
      </c>
      <c r="DG104" t="str">
        <f>IF(Large!DG104=0, "x", Large!DG104)</f>
        <v>x</v>
      </c>
      <c r="DH104" t="str">
        <f>IF(Large!DH104=0, "x", Large!DH104)</f>
        <v>x</v>
      </c>
      <c r="DI104" t="str">
        <f>IF(Large!DI104=0, "x", Large!DI104)</f>
        <v>x</v>
      </c>
      <c r="DJ104" t="str">
        <f>IF(Large!DJ104=0, "x", Large!DJ104)</f>
        <v>x</v>
      </c>
      <c r="DK104" t="str">
        <f>IF(Large!DK104=0, "x", Large!DK104)</f>
        <v>x</v>
      </c>
      <c r="DL104" t="str">
        <f>IF(Large!DL104=0, "x", Large!DL104)</f>
        <v>x</v>
      </c>
      <c r="DM104" t="str">
        <f>IF(Large!DM104=0, "x", Large!DM104)</f>
        <v>x</v>
      </c>
      <c r="DN104" t="str">
        <f>IF(Large!DN104=0, "x", Large!DN104)</f>
        <v>x</v>
      </c>
      <c r="DO104" t="str">
        <f>IF(Large!DO104=0, "x", Large!DO104)</f>
        <v>x</v>
      </c>
      <c r="DP104" t="str">
        <f>IF(Large!DP104=0, "x", Large!DP104)</f>
        <v>x</v>
      </c>
      <c r="DQ104" t="str">
        <f>IF(Large!DQ104=0, "x", Large!DQ104)</f>
        <v>x</v>
      </c>
      <c r="DR104" t="str">
        <f>IF(Large!DR104=0, "x", Large!DR104)</f>
        <v>x</v>
      </c>
      <c r="DS104" t="str">
        <f>IF(Large!DS104=0, "x", Large!DS104)</f>
        <v>x</v>
      </c>
      <c r="DT104" t="str">
        <f>IF(Large!DT104=0, "x", Large!DT104)</f>
        <v>x</v>
      </c>
      <c r="DU104" t="str">
        <f>IF(Large!DU104=0, "x", Large!DU104)</f>
        <v>x</v>
      </c>
      <c r="DV104" t="str">
        <f>IF(Large!DV104=0, "x", Large!DV104)</f>
        <v>x</v>
      </c>
      <c r="DW104" t="str">
        <f>IF(Large!DW104=0, "x", Large!DW104)</f>
        <v>x</v>
      </c>
      <c r="DX104" t="str">
        <f>IF(Large!DX104=0, "x", Large!DX104)</f>
        <v>x</v>
      </c>
      <c r="DY104" t="str">
        <f>IF(Large!DY104=0, "x", Large!DY104)</f>
        <v>x</v>
      </c>
      <c r="DZ104" t="str">
        <f>IF(Large!DZ104=0, "x", Large!DZ104)</f>
        <v>x</v>
      </c>
      <c r="EA104" t="str">
        <f>IF(Large!EA104=0, "x", Large!EA104)</f>
        <v>x</v>
      </c>
      <c r="EB104" t="str">
        <f>IF(Large!EB104=0, "x", Large!EB104)</f>
        <v>x</v>
      </c>
      <c r="EC104" t="str">
        <f>IF(Large!EC104=0, "x", Large!EC104)</f>
        <v>x</v>
      </c>
      <c r="ED104" t="str">
        <f>IF(Large!ED104=0, "x", Large!ED104)</f>
        <v>x</v>
      </c>
      <c r="EE104" t="str">
        <f>IF(Large!EE104=0, "x", Large!EE104)</f>
        <v>x</v>
      </c>
      <c r="EF104" t="str">
        <f>IF(Large!EF104=0, "x", Large!EF104)</f>
        <v>x</v>
      </c>
      <c r="EG104" t="str">
        <f>IF(Large!EG104=0, "x", Large!EG104)</f>
        <v>x</v>
      </c>
      <c r="EH104" t="str">
        <f>IF(Large!EH104=0, "x", Large!EH104)</f>
        <v>x</v>
      </c>
      <c r="EI104" t="str">
        <f>IF(Large!EI104=0, "x", Large!EI104)</f>
        <v>x</v>
      </c>
      <c r="EJ104" t="str">
        <f>IF(Large!EJ104=0, "x", Large!EJ104)</f>
        <v>x</v>
      </c>
      <c r="EK104" t="str">
        <f>IF(Large!EK104=0, "x", Large!EK104)</f>
        <v>x</v>
      </c>
      <c r="EL104" t="str">
        <f>IF(Large!EL104=0, "x", Large!EL104)</f>
        <v>x</v>
      </c>
      <c r="EM104" t="str">
        <f>IF(Large!EM104=0, "x", Large!EM104)</f>
        <v>x</v>
      </c>
      <c r="EN104" t="str">
        <f>IF(Large!EN104=0, "x", Large!EN104)</f>
        <v>x</v>
      </c>
      <c r="EO104" t="str">
        <f>IF(Large!EO104=0, "x", Large!EO104)</f>
        <v>x</v>
      </c>
      <c r="EP104" t="str">
        <f>IF(Large!EP104=0, "x", Large!EP104)</f>
        <v>x</v>
      </c>
      <c r="EQ104" t="str">
        <f>IF(Large!EQ104=0, "x", Large!EQ104)</f>
        <v>x</v>
      </c>
      <c r="ER104" t="str">
        <f>IF(Large!ER104=0, "x", Large!ER104)</f>
        <v>x</v>
      </c>
      <c r="ES104" t="str">
        <f>IF(Large!ES104=0, "x", Large!ES104)</f>
        <v>x</v>
      </c>
      <c r="ET104" t="str">
        <f>IF(Large!ET104=0, "x", Large!ET104)</f>
        <v>x</v>
      </c>
      <c r="EU104" t="str">
        <f>IF(Large!EU104=0, "x", Large!EU104)</f>
        <v>x</v>
      </c>
      <c r="EV104" t="str">
        <f>IF(Large!EV104=0, "x", Large!EV104)</f>
        <v>x</v>
      </c>
      <c r="EW104" t="str">
        <f>IF(Large!EW104=0, "x", Large!EW104)</f>
        <v>x</v>
      </c>
      <c r="EX104" t="str">
        <f>IF(Large!EX104=0, "x", Large!EX104)</f>
        <v>x</v>
      </c>
      <c r="EY104" t="str">
        <f>IF(Large!EY104=0, "x", Large!EY104)</f>
        <v>x</v>
      </c>
      <c r="EZ104" t="str">
        <f>IF(Large!EZ104=0, "x", Large!EZ104)</f>
        <v>x</v>
      </c>
      <c r="FA104" t="str">
        <f>IF(Large!FA104=0, "x", Large!FA104)</f>
        <v>x</v>
      </c>
    </row>
    <row r="105" spans="1:157" x14ac:dyDescent="0.25">
      <c r="A105" t="str">
        <f>Large!A105</f>
        <v>LBMASB13</v>
      </c>
      <c r="B105" t="str">
        <f>IF(Large!B105=0, "x", Large!B105)</f>
        <v>x</v>
      </c>
      <c r="C105" t="str">
        <f>IF(Large!C105=0, "x", Large!C105)</f>
        <v>x</v>
      </c>
      <c r="D105" t="str">
        <f>IF(Large!D105=0, "x", Large!D105)</f>
        <v>x</v>
      </c>
      <c r="E105" t="str">
        <f>IF(Large!E105=0, "x", Large!E105)</f>
        <v>x</v>
      </c>
      <c r="F105" t="str">
        <f>IF(Large!F105=0, "x", Large!F105)</f>
        <v>x</v>
      </c>
      <c r="G105" t="str">
        <f>IF(Large!G105=0, "x", Large!G105)</f>
        <v>x</v>
      </c>
      <c r="H105" t="str">
        <f>IF(Large!H105=0, "x", Large!H105)</f>
        <v>x</v>
      </c>
      <c r="I105" t="str">
        <f>IF(Large!I105=0, "x", Large!I105)</f>
        <v>x</v>
      </c>
      <c r="J105" t="str">
        <f>IF(Large!J105=0, "x", Large!J105)</f>
        <v>x</v>
      </c>
      <c r="K105" t="str">
        <f>IF(Large!K105=0, "x", Large!K105)</f>
        <v>x</v>
      </c>
      <c r="L105" t="str">
        <f>IF(Large!L105=0, "x", Large!L105)</f>
        <v>x</v>
      </c>
      <c r="M105" t="str">
        <f>IF(Large!M105=0, "x", Large!M105)</f>
        <v>x</v>
      </c>
      <c r="N105" t="str">
        <f>IF(Large!N105=0, "x", Large!N105)</f>
        <v>x</v>
      </c>
      <c r="O105" t="str">
        <f>IF(Large!O105=0, "x", Large!O105)</f>
        <v>x</v>
      </c>
      <c r="P105" t="str">
        <f>IF(Large!P105=0, "x", Large!P105)</f>
        <v>x</v>
      </c>
      <c r="Q105" t="str">
        <f>IF(Large!Q105=0, "x", Large!Q105)</f>
        <v>x</v>
      </c>
      <c r="R105" t="str">
        <f>IF(Large!R105=0, "x", Large!R105)</f>
        <v>x</v>
      </c>
      <c r="S105" t="str">
        <f>IF(Large!S105=0, "x", Large!S105)</f>
        <v>x</v>
      </c>
      <c r="T105" t="str">
        <f>IF(Large!T105=0, "x", Large!T105)</f>
        <v>x</v>
      </c>
      <c r="U105" t="str">
        <f>IF(Large!U105=0, "x", Large!U105)</f>
        <v>x</v>
      </c>
      <c r="V105" t="str">
        <f>IF(Large!V105=0, "x", Large!V105)</f>
        <v>x</v>
      </c>
      <c r="W105" t="str">
        <f>IF(Large!W105=0, "x", Large!W105)</f>
        <v>x</v>
      </c>
      <c r="X105" t="str">
        <f>IF(Large!X105=0, "x", Large!X105)</f>
        <v>x</v>
      </c>
      <c r="Y105" t="str">
        <f>IF(Large!Y105=0, "x", Large!Y105)</f>
        <v>x</v>
      </c>
      <c r="Z105" t="str">
        <f>IF(Large!Z105=0, "x", Large!Z105)</f>
        <v>x</v>
      </c>
      <c r="AA105" t="str">
        <f>IF(Large!AA105=0, "x", Large!AA105)</f>
        <v>x</v>
      </c>
      <c r="AB105" t="str">
        <f>IF(Large!AB105=0, "x", Large!AB105)</f>
        <v>x</v>
      </c>
      <c r="AC105" t="str">
        <f>IF(Large!AC105=0, "x", Large!AC105)</f>
        <v>x</v>
      </c>
      <c r="AD105" t="str">
        <f>IF(Large!AD105=0, "x", Large!AD105)</f>
        <v>x</v>
      </c>
      <c r="AE105" t="str">
        <f>IF(Large!AE105=0, "x", Large!AE105)</f>
        <v>x</v>
      </c>
      <c r="AF105" t="str">
        <f>IF(Large!AF105=0, "x", Large!AF105)</f>
        <v>x</v>
      </c>
      <c r="AG105" t="str">
        <f>IF(Large!AG105=0, "x", Large!AG105)</f>
        <v>x</v>
      </c>
      <c r="AH105" t="str">
        <f>IF(Large!AH105=0, "x", Large!AH105)</f>
        <v>x</v>
      </c>
      <c r="AI105" t="str">
        <f>IF(Large!AI105=0, "x", Large!AI105)</f>
        <v>x</v>
      </c>
      <c r="AJ105" t="str">
        <f>IF(Large!AJ105=0, "x", Large!AJ105)</f>
        <v>x</v>
      </c>
      <c r="AK105" t="str">
        <f>IF(Large!AK105=0, "x", Large!AK105)</f>
        <v>x</v>
      </c>
      <c r="AL105" t="str">
        <f>IF(Large!AL105=0, "x", Large!AL105)</f>
        <v>x</v>
      </c>
      <c r="AM105" t="str">
        <f>IF(Large!AM105=0, "x", Large!AM105)</f>
        <v>x</v>
      </c>
      <c r="AN105" t="str">
        <f>IF(Large!AN105=0, "x", Large!AN105)</f>
        <v>x</v>
      </c>
      <c r="AO105" t="str">
        <f>IF(Large!AO105=0, "x", Large!AO105)</f>
        <v>x</v>
      </c>
      <c r="AP105" t="str">
        <f>IF(Large!AP105=0, "x", Large!AP105)</f>
        <v>x</v>
      </c>
      <c r="AQ105" t="str">
        <f>IF(Large!AQ105=0, "x", Large!AQ105)</f>
        <v>x</v>
      </c>
      <c r="AR105" t="str">
        <f>IF(Large!AR105=0, "x", Large!AR105)</f>
        <v>x</v>
      </c>
      <c r="AS105" t="str">
        <f>IF(Large!AS105=0, "x", Large!AS105)</f>
        <v>x</v>
      </c>
      <c r="AT105" t="str">
        <f>IF(Large!AT105=0, "x", Large!AT105)</f>
        <v>x</v>
      </c>
      <c r="AU105" t="str">
        <f>IF(Large!AU105=0, "x", Large!AU105)</f>
        <v>x</v>
      </c>
      <c r="AV105" t="str">
        <f>IF(Large!AV105=0, "x", Large!AV105)</f>
        <v>x</v>
      </c>
      <c r="AW105" t="str">
        <f>IF(Large!AW105=0, "x", Large!AW105)</f>
        <v>x</v>
      </c>
      <c r="AX105" t="str">
        <f>IF(Large!AX105=0, "x", Large!AX105)</f>
        <v>x</v>
      </c>
      <c r="AY105" t="str">
        <f>IF(Large!AY105=0, "x", Large!AY105)</f>
        <v>x</v>
      </c>
      <c r="AZ105" t="str">
        <f>IF(Large!AZ105=0, "x", Large!AZ105)</f>
        <v>x</v>
      </c>
      <c r="BA105" t="str">
        <f>IF(Large!BA105=0, "x", Large!BA105)</f>
        <v>x</v>
      </c>
      <c r="BB105" t="str">
        <f>IF(Large!BB105=0, "x", Large!BB105)</f>
        <v>x</v>
      </c>
      <c r="BC105" t="str">
        <f>IF(Large!BC105=0, "x", Large!BC105)</f>
        <v>x</v>
      </c>
      <c r="BD105" t="str">
        <f>IF(Large!BD105=0, "x", Large!BD105)</f>
        <v>x</v>
      </c>
      <c r="BE105" t="str">
        <f>IF(Large!BE105=0, "x", Large!BE105)</f>
        <v>x</v>
      </c>
      <c r="BF105" t="str">
        <f>IF(Large!BF105=0, "x", Large!BF105)</f>
        <v>x</v>
      </c>
      <c r="BG105" t="str">
        <f>IF(Large!BG105=0, "x", Large!BG105)</f>
        <v>x</v>
      </c>
      <c r="BH105" t="str">
        <f>IF(Large!BH105=0, "x", Large!BH105)</f>
        <v>x</v>
      </c>
      <c r="BI105" t="str">
        <f>IF(Large!BI105=0, "x", Large!BI105)</f>
        <v>x</v>
      </c>
      <c r="BJ105" t="str">
        <f>IF(Large!BJ105=0, "x", Large!BJ105)</f>
        <v>x</v>
      </c>
      <c r="BK105" t="str">
        <f>IF(Large!BK105=0, "x", Large!BK105)</f>
        <v>x</v>
      </c>
      <c r="BL105" t="str">
        <f>IF(Large!BL105=0, "x", Large!BL105)</f>
        <v>x</v>
      </c>
      <c r="BM105" t="str">
        <f>IF(Large!BM105=0, "x", Large!BM105)</f>
        <v>x</v>
      </c>
      <c r="BN105" t="str">
        <f>IF(Large!BN105=0, "x", Large!BN105)</f>
        <v>x</v>
      </c>
      <c r="BO105" t="str">
        <f>IF(Large!BO105=0, "x", Large!BO105)</f>
        <v>x</v>
      </c>
      <c r="BP105" t="str">
        <f>IF(Large!BP105=0, "x", Large!BP105)</f>
        <v>x</v>
      </c>
      <c r="BQ105" t="str">
        <f>IF(Large!BQ105=0, "x", Large!BQ105)</f>
        <v>x</v>
      </c>
      <c r="BR105" t="str">
        <f>IF(Large!BR105=0, "x", Large!BR105)</f>
        <v>x</v>
      </c>
      <c r="BS105" t="str">
        <f>IF(Large!BS105=0, "x", Large!BS105)</f>
        <v>x</v>
      </c>
      <c r="BT105" t="str">
        <f>IF(Large!BT105=0, "x", Large!BT105)</f>
        <v>x</v>
      </c>
      <c r="BU105" t="str">
        <f>IF(Large!BU105=0, "x", Large!BU105)</f>
        <v>x</v>
      </c>
      <c r="BV105" t="str">
        <f>IF(Large!BV105=0, "x", Large!BV105)</f>
        <v>x</v>
      </c>
      <c r="BW105" t="str">
        <f>IF(Large!BW105=0, "x", Large!BW105)</f>
        <v>x</v>
      </c>
      <c r="BX105" t="str">
        <f>IF(Large!BX105=0, "x", Large!BX105)</f>
        <v>x</v>
      </c>
      <c r="BY105" t="str">
        <f>IF(Large!BY105=0, "x", Large!BY105)</f>
        <v>x</v>
      </c>
      <c r="BZ105" t="str">
        <f>IF(Large!BZ105=0, "x", Large!BZ105)</f>
        <v>x</v>
      </c>
      <c r="CA105" t="str">
        <f>IF(Large!CA105=0, "x", Large!CA105)</f>
        <v>x</v>
      </c>
      <c r="CB105">
        <f>IF(Large!CB105=0, "x", Large!CB105)</f>
        <v>1</v>
      </c>
      <c r="CC105" t="str">
        <f>IF(Large!CC105=0, "x", Large!CC105)</f>
        <v>x</v>
      </c>
      <c r="CD105" t="str">
        <f>IF(Large!CD105=0, "x", Large!CD105)</f>
        <v>x</v>
      </c>
      <c r="CE105" t="str">
        <f>IF(Large!CE105=0, "x", Large!CE105)</f>
        <v>x</v>
      </c>
      <c r="CF105" t="str">
        <f>IF(Large!CF105=0, "x", Large!CF105)</f>
        <v>x</v>
      </c>
      <c r="CG105" t="str">
        <f>IF(Large!CG105=0, "x", Large!CG105)</f>
        <v>x</v>
      </c>
      <c r="CH105" t="str">
        <f>IF(Large!CH105=0, "x", Large!CH105)</f>
        <v>x</v>
      </c>
      <c r="CI105" t="str">
        <f>IF(Large!CI105=0, "x", Large!CI105)</f>
        <v>x</v>
      </c>
      <c r="CJ105" t="str">
        <f>IF(Large!CJ105=0, "x", Large!CJ105)</f>
        <v>x</v>
      </c>
      <c r="CK105" t="str">
        <f>IF(Large!CK105=0, "x", Large!CK105)</f>
        <v>x</v>
      </c>
      <c r="CL105" t="str">
        <f>IF(Large!CL105=0, "x", Large!CL105)</f>
        <v>x</v>
      </c>
      <c r="CM105" t="str">
        <f>IF(Large!CM105=0, "x", Large!CM105)</f>
        <v>x</v>
      </c>
      <c r="CN105" t="str">
        <f>IF(Large!CN105=0, "x", Large!CN105)</f>
        <v>x</v>
      </c>
      <c r="CO105" t="str">
        <f>IF(Large!CO105=0, "x", Large!CO105)</f>
        <v>x</v>
      </c>
      <c r="CP105" t="str">
        <f>IF(Large!CP105=0, "x", Large!CP105)</f>
        <v>x</v>
      </c>
      <c r="CQ105" t="str">
        <f>IF(Large!CQ105=0, "x", Large!CQ105)</f>
        <v>x</v>
      </c>
      <c r="CR105" t="str">
        <f>IF(Large!CR105=0, "x", Large!CR105)</f>
        <v>x</v>
      </c>
      <c r="CS105" t="str">
        <f>IF(Large!CS105=0, "x", Large!CS105)</f>
        <v>x</v>
      </c>
      <c r="CT105" t="str">
        <f>IF(Large!CT105=0, "x", Large!CT105)</f>
        <v>x</v>
      </c>
      <c r="CU105" t="str">
        <f>IF(Large!CU105=0, "x", Large!CU105)</f>
        <v>x</v>
      </c>
      <c r="CV105" t="str">
        <f>IF(Large!CV105=0, "x", Large!CV105)</f>
        <v>x</v>
      </c>
      <c r="CW105" t="str">
        <f>IF(Large!CW105=0, "x", Large!CW105)</f>
        <v>x</v>
      </c>
      <c r="CX105" t="str">
        <f>IF(Large!CX105=0, "x", Large!CX105)</f>
        <v>x</v>
      </c>
      <c r="CY105" t="str">
        <f>IF(Large!CY105=0, "x", Large!CY105)</f>
        <v>x</v>
      </c>
      <c r="CZ105" t="str">
        <f>IF(Large!CZ105=0, "x", Large!CZ105)</f>
        <v>x</v>
      </c>
      <c r="DA105" t="str">
        <f>IF(Large!DA105=0, "x", Large!DA105)</f>
        <v>x</v>
      </c>
      <c r="DB105" t="str">
        <f>IF(Large!DB105=0, "x", Large!DB105)</f>
        <v>x</v>
      </c>
      <c r="DC105" t="str">
        <f>IF(Large!DC105=0, "x", Large!DC105)</f>
        <v>x</v>
      </c>
      <c r="DD105" t="str">
        <f>IF(Large!DD105=0, "x", Large!DD105)</f>
        <v>x</v>
      </c>
      <c r="DE105" t="str">
        <f>IF(Large!DE105=0, "x", Large!DE105)</f>
        <v>x</v>
      </c>
      <c r="DF105" t="str">
        <f>IF(Large!DF105=0, "x", Large!DF105)</f>
        <v>x</v>
      </c>
      <c r="DG105" t="str">
        <f>IF(Large!DG105=0, "x", Large!DG105)</f>
        <v>x</v>
      </c>
      <c r="DH105" t="str">
        <f>IF(Large!DH105=0, "x", Large!DH105)</f>
        <v>x</v>
      </c>
      <c r="DI105" t="str">
        <f>IF(Large!DI105=0, "x", Large!DI105)</f>
        <v>x</v>
      </c>
      <c r="DJ105" t="str">
        <f>IF(Large!DJ105=0, "x", Large!DJ105)</f>
        <v>x</v>
      </c>
      <c r="DK105" t="str">
        <f>IF(Large!DK105=0, "x", Large!DK105)</f>
        <v>x</v>
      </c>
      <c r="DL105" t="str">
        <f>IF(Large!DL105=0, "x", Large!DL105)</f>
        <v>x</v>
      </c>
      <c r="DM105" t="str">
        <f>IF(Large!DM105=0, "x", Large!DM105)</f>
        <v>x</v>
      </c>
      <c r="DN105" t="str">
        <f>IF(Large!DN105=0, "x", Large!DN105)</f>
        <v>x</v>
      </c>
      <c r="DO105" t="str">
        <f>IF(Large!DO105=0, "x", Large!DO105)</f>
        <v>x</v>
      </c>
      <c r="DP105" t="str">
        <f>IF(Large!DP105=0, "x", Large!DP105)</f>
        <v>x</v>
      </c>
      <c r="DQ105" t="str">
        <f>IF(Large!DQ105=0, "x", Large!DQ105)</f>
        <v>x</v>
      </c>
      <c r="DR105" t="str">
        <f>IF(Large!DR105=0, "x", Large!DR105)</f>
        <v>x</v>
      </c>
      <c r="DS105" t="str">
        <f>IF(Large!DS105=0, "x", Large!DS105)</f>
        <v>x</v>
      </c>
      <c r="DT105" t="str">
        <f>IF(Large!DT105=0, "x", Large!DT105)</f>
        <v>x</v>
      </c>
      <c r="DU105" t="str">
        <f>IF(Large!DU105=0, "x", Large!DU105)</f>
        <v>x</v>
      </c>
      <c r="DV105" t="str">
        <f>IF(Large!DV105=0, "x", Large!DV105)</f>
        <v>x</v>
      </c>
      <c r="DW105" t="str">
        <f>IF(Large!DW105=0, "x", Large!DW105)</f>
        <v>x</v>
      </c>
      <c r="DX105" t="str">
        <f>IF(Large!DX105=0, "x", Large!DX105)</f>
        <v>x</v>
      </c>
      <c r="DY105" t="str">
        <f>IF(Large!DY105=0, "x", Large!DY105)</f>
        <v>x</v>
      </c>
      <c r="DZ105" t="str">
        <f>IF(Large!DZ105=0, "x", Large!DZ105)</f>
        <v>x</v>
      </c>
      <c r="EA105" t="str">
        <f>IF(Large!EA105=0, "x", Large!EA105)</f>
        <v>x</v>
      </c>
      <c r="EB105" t="str">
        <f>IF(Large!EB105=0, "x", Large!EB105)</f>
        <v>x</v>
      </c>
      <c r="EC105" t="str">
        <f>IF(Large!EC105=0, "x", Large!EC105)</f>
        <v>x</v>
      </c>
      <c r="ED105" t="str">
        <f>IF(Large!ED105=0, "x", Large!ED105)</f>
        <v>x</v>
      </c>
      <c r="EE105" t="str">
        <f>IF(Large!EE105=0, "x", Large!EE105)</f>
        <v>x</v>
      </c>
      <c r="EF105" t="str">
        <f>IF(Large!EF105=0, "x", Large!EF105)</f>
        <v>x</v>
      </c>
      <c r="EG105" t="str">
        <f>IF(Large!EG105=0, "x", Large!EG105)</f>
        <v>x</v>
      </c>
      <c r="EH105" t="str">
        <f>IF(Large!EH105=0, "x", Large!EH105)</f>
        <v>x</v>
      </c>
      <c r="EI105" t="str">
        <f>IF(Large!EI105=0, "x", Large!EI105)</f>
        <v>x</v>
      </c>
      <c r="EJ105" t="str">
        <f>IF(Large!EJ105=0, "x", Large!EJ105)</f>
        <v>x</v>
      </c>
      <c r="EK105" t="str">
        <f>IF(Large!EK105=0, "x", Large!EK105)</f>
        <v>x</v>
      </c>
      <c r="EL105" t="str">
        <f>IF(Large!EL105=0, "x", Large!EL105)</f>
        <v>x</v>
      </c>
      <c r="EM105" t="str">
        <f>IF(Large!EM105=0, "x", Large!EM105)</f>
        <v>x</v>
      </c>
      <c r="EN105" t="str">
        <f>IF(Large!EN105=0, "x", Large!EN105)</f>
        <v>x</v>
      </c>
      <c r="EO105" t="str">
        <f>IF(Large!EO105=0, "x", Large!EO105)</f>
        <v>x</v>
      </c>
      <c r="EP105" t="str">
        <f>IF(Large!EP105=0, "x", Large!EP105)</f>
        <v>x</v>
      </c>
      <c r="EQ105" t="str">
        <f>IF(Large!EQ105=0, "x", Large!EQ105)</f>
        <v>x</v>
      </c>
      <c r="ER105" t="str">
        <f>IF(Large!ER105=0, "x", Large!ER105)</f>
        <v>x</v>
      </c>
      <c r="ES105" t="str">
        <f>IF(Large!ES105=0, "x", Large!ES105)</f>
        <v>x</v>
      </c>
      <c r="ET105" t="str">
        <f>IF(Large!ET105=0, "x", Large!ET105)</f>
        <v>x</v>
      </c>
      <c r="EU105" t="str">
        <f>IF(Large!EU105=0, "x", Large!EU105)</f>
        <v>x</v>
      </c>
      <c r="EV105" t="str">
        <f>IF(Large!EV105=0, "x", Large!EV105)</f>
        <v>x</v>
      </c>
      <c r="EW105" t="str">
        <f>IF(Large!EW105=0, "x", Large!EW105)</f>
        <v>x</v>
      </c>
      <c r="EX105" t="str">
        <f>IF(Large!EX105=0, "x", Large!EX105)</f>
        <v>x</v>
      </c>
      <c r="EY105" t="str">
        <f>IF(Large!EY105=0, "x", Large!EY105)</f>
        <v>x</v>
      </c>
      <c r="EZ105" t="str">
        <f>IF(Large!EZ105=0, "x", Large!EZ105)</f>
        <v>x</v>
      </c>
      <c r="FA105" t="str">
        <f>IF(Large!FA105=0, "x", Large!FA105)</f>
        <v>x</v>
      </c>
    </row>
    <row r="106" spans="1:157" x14ac:dyDescent="0.25">
      <c r="A106" t="str">
        <f>Large!A106</f>
        <v>LBMASC01</v>
      </c>
      <c r="B106" t="str">
        <f>IF(Large!B106=0, "x", Large!B106)</f>
        <v>x</v>
      </c>
      <c r="C106" t="str">
        <f>IF(Large!C106=0, "x", Large!C106)</f>
        <v>x</v>
      </c>
      <c r="D106" t="str">
        <f>IF(Large!D106=0, "x", Large!D106)</f>
        <v>x</v>
      </c>
      <c r="E106" t="str">
        <f>IF(Large!E106=0, "x", Large!E106)</f>
        <v>x</v>
      </c>
      <c r="F106" t="str">
        <f>IF(Large!F106=0, "x", Large!F106)</f>
        <v>x</v>
      </c>
      <c r="G106" t="str">
        <f>IF(Large!G106=0, "x", Large!G106)</f>
        <v>x</v>
      </c>
      <c r="H106" t="str">
        <f>IF(Large!H106=0, "x", Large!H106)</f>
        <v>x</v>
      </c>
      <c r="I106" t="str">
        <f>IF(Large!I106=0, "x", Large!I106)</f>
        <v>x</v>
      </c>
      <c r="J106" t="str">
        <f>IF(Large!J106=0, "x", Large!J106)</f>
        <v>x</v>
      </c>
      <c r="K106" t="str">
        <f>IF(Large!K106=0, "x", Large!K106)</f>
        <v>x</v>
      </c>
      <c r="L106" t="str">
        <f>IF(Large!L106=0, "x", Large!L106)</f>
        <v>x</v>
      </c>
      <c r="M106" t="str">
        <f>IF(Large!M106=0, "x", Large!M106)</f>
        <v>x</v>
      </c>
      <c r="N106" t="str">
        <f>IF(Large!N106=0, "x", Large!N106)</f>
        <v>x</v>
      </c>
      <c r="O106" t="str">
        <f>IF(Large!O106=0, "x", Large!O106)</f>
        <v>x</v>
      </c>
      <c r="P106" t="str">
        <f>IF(Large!P106=0, "x", Large!P106)</f>
        <v>x</v>
      </c>
      <c r="Q106" t="str">
        <f>IF(Large!Q106=0, "x", Large!Q106)</f>
        <v>x</v>
      </c>
      <c r="R106" t="str">
        <f>IF(Large!R106=0, "x", Large!R106)</f>
        <v>x</v>
      </c>
      <c r="S106" t="str">
        <f>IF(Large!S106=0, "x", Large!S106)</f>
        <v>x</v>
      </c>
      <c r="T106" t="str">
        <f>IF(Large!T106=0, "x", Large!T106)</f>
        <v>x</v>
      </c>
      <c r="U106" t="str">
        <f>IF(Large!U106=0, "x", Large!U106)</f>
        <v>x</v>
      </c>
      <c r="V106" t="str">
        <f>IF(Large!V106=0, "x", Large!V106)</f>
        <v>x</v>
      </c>
      <c r="W106" t="str">
        <f>IF(Large!W106=0, "x", Large!W106)</f>
        <v>x</v>
      </c>
      <c r="X106" t="str">
        <f>IF(Large!X106=0, "x", Large!X106)</f>
        <v>x</v>
      </c>
      <c r="Y106" t="str">
        <f>IF(Large!Y106=0, "x", Large!Y106)</f>
        <v>x</v>
      </c>
      <c r="Z106" t="str">
        <f>IF(Large!Z106=0, "x", Large!Z106)</f>
        <v>x</v>
      </c>
      <c r="AA106" t="str">
        <f>IF(Large!AA106=0, "x", Large!AA106)</f>
        <v>x</v>
      </c>
      <c r="AB106" t="str">
        <f>IF(Large!AB106=0, "x", Large!AB106)</f>
        <v>x</v>
      </c>
      <c r="AC106" t="str">
        <f>IF(Large!AC106=0, "x", Large!AC106)</f>
        <v>x</v>
      </c>
      <c r="AD106" t="str">
        <f>IF(Large!AD106=0, "x", Large!AD106)</f>
        <v>x</v>
      </c>
      <c r="AE106" t="str">
        <f>IF(Large!AE106=0, "x", Large!AE106)</f>
        <v>x</v>
      </c>
      <c r="AF106" t="str">
        <f>IF(Large!AF106=0, "x", Large!AF106)</f>
        <v>x</v>
      </c>
      <c r="AG106" t="str">
        <f>IF(Large!AG106=0, "x", Large!AG106)</f>
        <v>x</v>
      </c>
      <c r="AH106" t="str">
        <f>IF(Large!AH106=0, "x", Large!AH106)</f>
        <v>x</v>
      </c>
      <c r="AI106" t="str">
        <f>IF(Large!AI106=0, "x", Large!AI106)</f>
        <v>x</v>
      </c>
      <c r="AJ106" t="str">
        <f>IF(Large!AJ106=0, "x", Large!AJ106)</f>
        <v>x</v>
      </c>
      <c r="AK106" t="str">
        <f>IF(Large!AK106=0, "x", Large!AK106)</f>
        <v>x</v>
      </c>
      <c r="AL106" t="str">
        <f>IF(Large!AL106=0, "x", Large!AL106)</f>
        <v>x</v>
      </c>
      <c r="AM106" t="str">
        <f>IF(Large!AM106=0, "x", Large!AM106)</f>
        <v>x</v>
      </c>
      <c r="AN106" t="str">
        <f>IF(Large!AN106=0, "x", Large!AN106)</f>
        <v>x</v>
      </c>
      <c r="AO106" t="str">
        <f>IF(Large!AO106=0, "x", Large!AO106)</f>
        <v>x</v>
      </c>
      <c r="AP106" t="str">
        <f>IF(Large!AP106=0, "x", Large!AP106)</f>
        <v>x</v>
      </c>
      <c r="AQ106" t="str">
        <f>IF(Large!AQ106=0, "x", Large!AQ106)</f>
        <v>x</v>
      </c>
      <c r="AR106" t="str">
        <f>IF(Large!AR106=0, "x", Large!AR106)</f>
        <v>x</v>
      </c>
      <c r="AS106" t="str">
        <f>IF(Large!AS106=0, "x", Large!AS106)</f>
        <v>x</v>
      </c>
      <c r="AT106" t="str">
        <f>IF(Large!AT106=0, "x", Large!AT106)</f>
        <v>x</v>
      </c>
      <c r="AU106" t="str">
        <f>IF(Large!AU106=0, "x", Large!AU106)</f>
        <v>x</v>
      </c>
      <c r="AV106" t="str">
        <f>IF(Large!AV106=0, "x", Large!AV106)</f>
        <v>x</v>
      </c>
      <c r="AW106" t="str">
        <f>IF(Large!AW106=0, "x", Large!AW106)</f>
        <v>x</v>
      </c>
      <c r="AX106" t="str">
        <f>IF(Large!AX106=0, "x", Large!AX106)</f>
        <v>x</v>
      </c>
      <c r="AY106" t="str">
        <f>IF(Large!AY106=0, "x", Large!AY106)</f>
        <v>x</v>
      </c>
      <c r="AZ106" t="str">
        <f>IF(Large!AZ106=0, "x", Large!AZ106)</f>
        <v>x</v>
      </c>
      <c r="BA106" t="str">
        <f>IF(Large!BA106=0, "x", Large!BA106)</f>
        <v>x</v>
      </c>
      <c r="BB106" t="str">
        <f>IF(Large!BB106=0, "x", Large!BB106)</f>
        <v>x</v>
      </c>
      <c r="BC106" t="str">
        <f>IF(Large!BC106=0, "x", Large!BC106)</f>
        <v>x</v>
      </c>
      <c r="BD106" t="str">
        <f>IF(Large!BD106=0, "x", Large!BD106)</f>
        <v>x</v>
      </c>
      <c r="BE106" t="str">
        <f>IF(Large!BE106=0, "x", Large!BE106)</f>
        <v>x</v>
      </c>
      <c r="BF106" t="str">
        <f>IF(Large!BF106=0, "x", Large!BF106)</f>
        <v>x</v>
      </c>
      <c r="BG106" t="str">
        <f>IF(Large!BG106=0, "x", Large!BG106)</f>
        <v>x</v>
      </c>
      <c r="BH106" t="str">
        <f>IF(Large!BH106=0, "x", Large!BH106)</f>
        <v>x</v>
      </c>
      <c r="BI106" t="str">
        <f>IF(Large!BI106=0, "x", Large!BI106)</f>
        <v>x</v>
      </c>
      <c r="BJ106" t="str">
        <f>IF(Large!BJ106=0, "x", Large!BJ106)</f>
        <v>x</v>
      </c>
      <c r="BK106" t="str">
        <f>IF(Large!BK106=0, "x", Large!BK106)</f>
        <v>x</v>
      </c>
      <c r="BL106" t="str">
        <f>IF(Large!BL106=0, "x", Large!BL106)</f>
        <v>x</v>
      </c>
      <c r="BM106" t="str">
        <f>IF(Large!BM106=0, "x", Large!BM106)</f>
        <v>x</v>
      </c>
      <c r="BN106" t="str">
        <f>IF(Large!BN106=0, "x", Large!BN106)</f>
        <v>x</v>
      </c>
      <c r="BO106" t="str">
        <f>IF(Large!BO106=0, "x", Large!BO106)</f>
        <v>x</v>
      </c>
      <c r="BP106" t="str">
        <f>IF(Large!BP106=0, "x", Large!BP106)</f>
        <v>x</v>
      </c>
      <c r="BQ106" t="str">
        <f>IF(Large!BQ106=0, "x", Large!BQ106)</f>
        <v>x</v>
      </c>
      <c r="BR106" t="str">
        <f>IF(Large!BR106=0, "x", Large!BR106)</f>
        <v>x</v>
      </c>
      <c r="BS106" t="str">
        <f>IF(Large!BS106=0, "x", Large!BS106)</f>
        <v>x</v>
      </c>
      <c r="BT106" t="str">
        <f>IF(Large!BT106=0, "x", Large!BT106)</f>
        <v>x</v>
      </c>
      <c r="BU106" t="str">
        <f>IF(Large!BU106=0, "x", Large!BU106)</f>
        <v>x</v>
      </c>
      <c r="BV106" t="str">
        <f>IF(Large!BV106=0, "x", Large!BV106)</f>
        <v>x</v>
      </c>
      <c r="BW106" t="str">
        <f>IF(Large!BW106=0, "x", Large!BW106)</f>
        <v>x</v>
      </c>
      <c r="BX106" t="str">
        <f>IF(Large!BX106=0, "x", Large!BX106)</f>
        <v>x</v>
      </c>
      <c r="BY106" t="str">
        <f>IF(Large!BY106=0, "x", Large!BY106)</f>
        <v>x</v>
      </c>
      <c r="BZ106" t="str">
        <f>IF(Large!BZ106=0, "x", Large!BZ106)</f>
        <v>x</v>
      </c>
      <c r="CA106" t="str">
        <f>IF(Large!CA106=0, "x", Large!CA106)</f>
        <v>x</v>
      </c>
      <c r="CB106">
        <f>IF(Large!CB106=0, "x", Large!CB106)</f>
        <v>1</v>
      </c>
      <c r="CC106" t="str">
        <f>IF(Large!CC106=0, "x", Large!CC106)</f>
        <v>x</v>
      </c>
      <c r="CD106" t="str">
        <f>IF(Large!CD106=0, "x", Large!CD106)</f>
        <v>x</v>
      </c>
      <c r="CE106" t="str">
        <f>IF(Large!CE106=0, "x", Large!CE106)</f>
        <v>x</v>
      </c>
      <c r="CF106" t="str">
        <f>IF(Large!CF106=0, "x", Large!CF106)</f>
        <v>x</v>
      </c>
      <c r="CG106" t="str">
        <f>IF(Large!CG106=0, "x", Large!CG106)</f>
        <v>x</v>
      </c>
      <c r="CH106" t="str">
        <f>IF(Large!CH106=0, "x", Large!CH106)</f>
        <v>x</v>
      </c>
      <c r="CI106" t="str">
        <f>IF(Large!CI106=0, "x", Large!CI106)</f>
        <v>x</v>
      </c>
      <c r="CJ106" t="str">
        <f>IF(Large!CJ106=0, "x", Large!CJ106)</f>
        <v>x</v>
      </c>
      <c r="CK106" t="str">
        <f>IF(Large!CK106=0, "x", Large!CK106)</f>
        <v>x</v>
      </c>
      <c r="CL106" t="str">
        <f>IF(Large!CL106=0, "x", Large!CL106)</f>
        <v>x</v>
      </c>
      <c r="CM106" t="str">
        <f>IF(Large!CM106=0, "x", Large!CM106)</f>
        <v>x</v>
      </c>
      <c r="CN106" t="str">
        <f>IF(Large!CN106=0, "x", Large!CN106)</f>
        <v>x</v>
      </c>
      <c r="CO106" t="str">
        <f>IF(Large!CO106=0, "x", Large!CO106)</f>
        <v>x</v>
      </c>
      <c r="CP106" t="str">
        <f>IF(Large!CP106=0, "x", Large!CP106)</f>
        <v>x</v>
      </c>
      <c r="CQ106" t="str">
        <f>IF(Large!CQ106=0, "x", Large!CQ106)</f>
        <v>x</v>
      </c>
      <c r="CR106" t="str">
        <f>IF(Large!CR106=0, "x", Large!CR106)</f>
        <v>x</v>
      </c>
      <c r="CS106" t="str">
        <f>IF(Large!CS106=0, "x", Large!CS106)</f>
        <v>x</v>
      </c>
      <c r="CT106" t="str">
        <f>IF(Large!CT106=0, "x", Large!CT106)</f>
        <v>x</v>
      </c>
      <c r="CU106" t="str">
        <f>IF(Large!CU106=0, "x", Large!CU106)</f>
        <v>x</v>
      </c>
      <c r="CV106" t="str">
        <f>IF(Large!CV106=0, "x", Large!CV106)</f>
        <v>x</v>
      </c>
      <c r="CW106" t="str">
        <f>IF(Large!CW106=0, "x", Large!CW106)</f>
        <v>x</v>
      </c>
      <c r="CX106" t="str">
        <f>IF(Large!CX106=0, "x", Large!CX106)</f>
        <v>x</v>
      </c>
      <c r="CY106" t="str">
        <f>IF(Large!CY106=0, "x", Large!CY106)</f>
        <v>x</v>
      </c>
      <c r="CZ106" t="str">
        <f>IF(Large!CZ106=0, "x", Large!CZ106)</f>
        <v>x</v>
      </c>
      <c r="DA106" t="str">
        <f>IF(Large!DA106=0, "x", Large!DA106)</f>
        <v>x</v>
      </c>
      <c r="DB106" t="str">
        <f>IF(Large!DB106=0, "x", Large!DB106)</f>
        <v>x</v>
      </c>
      <c r="DC106" t="str">
        <f>IF(Large!DC106=0, "x", Large!DC106)</f>
        <v>x</v>
      </c>
      <c r="DD106" t="str">
        <f>IF(Large!DD106=0, "x", Large!DD106)</f>
        <v>x</v>
      </c>
      <c r="DE106" t="str">
        <f>IF(Large!DE106=0, "x", Large!DE106)</f>
        <v>x</v>
      </c>
      <c r="DF106" t="str">
        <f>IF(Large!DF106=0, "x", Large!DF106)</f>
        <v>x</v>
      </c>
      <c r="DG106" t="str">
        <f>IF(Large!DG106=0, "x", Large!DG106)</f>
        <v>x</v>
      </c>
      <c r="DH106" t="str">
        <f>IF(Large!DH106=0, "x", Large!DH106)</f>
        <v>x</v>
      </c>
      <c r="DI106" t="str">
        <f>IF(Large!DI106=0, "x", Large!DI106)</f>
        <v>x</v>
      </c>
      <c r="DJ106" t="str">
        <f>IF(Large!DJ106=0, "x", Large!DJ106)</f>
        <v>x</v>
      </c>
      <c r="DK106" t="str">
        <f>IF(Large!DK106=0, "x", Large!DK106)</f>
        <v>x</v>
      </c>
      <c r="DL106" t="str">
        <f>IF(Large!DL106=0, "x", Large!DL106)</f>
        <v>x</v>
      </c>
      <c r="DM106" t="str">
        <f>IF(Large!DM106=0, "x", Large!DM106)</f>
        <v>x</v>
      </c>
      <c r="DN106" t="str">
        <f>IF(Large!DN106=0, "x", Large!DN106)</f>
        <v>x</v>
      </c>
      <c r="DO106" t="str">
        <f>IF(Large!DO106=0, "x", Large!DO106)</f>
        <v>x</v>
      </c>
      <c r="DP106" t="str">
        <f>IF(Large!DP106=0, "x", Large!DP106)</f>
        <v>x</v>
      </c>
      <c r="DQ106" t="str">
        <f>IF(Large!DQ106=0, "x", Large!DQ106)</f>
        <v>x</v>
      </c>
      <c r="DR106" t="str">
        <f>IF(Large!DR106=0, "x", Large!DR106)</f>
        <v>x</v>
      </c>
      <c r="DS106" t="str">
        <f>IF(Large!DS106=0, "x", Large!DS106)</f>
        <v>x</v>
      </c>
      <c r="DT106" t="str">
        <f>IF(Large!DT106=0, "x", Large!DT106)</f>
        <v>x</v>
      </c>
      <c r="DU106" t="str">
        <f>IF(Large!DU106=0, "x", Large!DU106)</f>
        <v>x</v>
      </c>
      <c r="DV106" t="str">
        <f>IF(Large!DV106=0, "x", Large!DV106)</f>
        <v>x</v>
      </c>
      <c r="DW106" t="str">
        <f>IF(Large!DW106=0, "x", Large!DW106)</f>
        <v>x</v>
      </c>
      <c r="DX106" t="str">
        <f>IF(Large!DX106=0, "x", Large!DX106)</f>
        <v>x</v>
      </c>
      <c r="DY106" t="str">
        <f>IF(Large!DY106=0, "x", Large!DY106)</f>
        <v>x</v>
      </c>
      <c r="DZ106" t="str">
        <f>IF(Large!DZ106=0, "x", Large!DZ106)</f>
        <v>x</v>
      </c>
      <c r="EA106" t="str">
        <f>IF(Large!EA106=0, "x", Large!EA106)</f>
        <v>x</v>
      </c>
      <c r="EB106" t="str">
        <f>IF(Large!EB106=0, "x", Large!EB106)</f>
        <v>x</v>
      </c>
      <c r="EC106" t="str">
        <f>IF(Large!EC106=0, "x", Large!EC106)</f>
        <v>x</v>
      </c>
      <c r="ED106" t="str">
        <f>IF(Large!ED106=0, "x", Large!ED106)</f>
        <v>x</v>
      </c>
      <c r="EE106" t="str">
        <f>IF(Large!EE106=0, "x", Large!EE106)</f>
        <v>x</v>
      </c>
      <c r="EF106" t="str">
        <f>IF(Large!EF106=0, "x", Large!EF106)</f>
        <v>x</v>
      </c>
      <c r="EG106" t="str">
        <f>IF(Large!EG106=0, "x", Large!EG106)</f>
        <v>x</v>
      </c>
      <c r="EH106" t="str">
        <f>IF(Large!EH106=0, "x", Large!EH106)</f>
        <v>x</v>
      </c>
      <c r="EI106" t="str">
        <f>IF(Large!EI106=0, "x", Large!EI106)</f>
        <v>x</v>
      </c>
      <c r="EJ106" t="str">
        <f>IF(Large!EJ106=0, "x", Large!EJ106)</f>
        <v>x</v>
      </c>
      <c r="EK106" t="str">
        <f>IF(Large!EK106=0, "x", Large!EK106)</f>
        <v>x</v>
      </c>
      <c r="EL106" t="str">
        <f>IF(Large!EL106=0, "x", Large!EL106)</f>
        <v>x</v>
      </c>
      <c r="EM106" t="str">
        <f>IF(Large!EM106=0, "x", Large!EM106)</f>
        <v>x</v>
      </c>
      <c r="EN106" t="str">
        <f>IF(Large!EN106=0, "x", Large!EN106)</f>
        <v>x</v>
      </c>
      <c r="EO106" t="str">
        <f>IF(Large!EO106=0, "x", Large!EO106)</f>
        <v>x</v>
      </c>
      <c r="EP106" t="str">
        <f>IF(Large!EP106=0, "x", Large!EP106)</f>
        <v>x</v>
      </c>
      <c r="EQ106" t="str">
        <f>IF(Large!EQ106=0, "x", Large!EQ106)</f>
        <v>x</v>
      </c>
      <c r="ER106" t="str">
        <f>IF(Large!ER106=0, "x", Large!ER106)</f>
        <v>x</v>
      </c>
      <c r="ES106" t="str">
        <f>IF(Large!ES106=0, "x", Large!ES106)</f>
        <v>x</v>
      </c>
      <c r="ET106" t="str">
        <f>IF(Large!ET106=0, "x", Large!ET106)</f>
        <v>x</v>
      </c>
      <c r="EU106" t="str">
        <f>IF(Large!EU106=0, "x", Large!EU106)</f>
        <v>x</v>
      </c>
      <c r="EV106" t="str">
        <f>IF(Large!EV106=0, "x", Large!EV106)</f>
        <v>x</v>
      </c>
      <c r="EW106" t="str">
        <f>IF(Large!EW106=0, "x", Large!EW106)</f>
        <v>x</v>
      </c>
      <c r="EX106" t="str">
        <f>IF(Large!EX106=0, "x", Large!EX106)</f>
        <v>x</v>
      </c>
      <c r="EY106" t="str">
        <f>IF(Large!EY106=0, "x", Large!EY106)</f>
        <v>x</v>
      </c>
      <c r="EZ106" t="str">
        <f>IF(Large!EZ106=0, "x", Large!EZ106)</f>
        <v>x</v>
      </c>
      <c r="FA106" t="str">
        <f>IF(Large!FA106=0, "x", Large!FA106)</f>
        <v>x</v>
      </c>
    </row>
    <row r="107" spans="1:157" x14ac:dyDescent="0.25">
      <c r="A107" t="str">
        <f>Large!A107</f>
        <v>LBMASC02</v>
      </c>
      <c r="B107" t="str">
        <f>IF(Large!B107=0, "x", Large!B107)</f>
        <v>x</v>
      </c>
      <c r="C107" t="str">
        <f>IF(Large!C107=0, "x", Large!C107)</f>
        <v>x</v>
      </c>
      <c r="D107" t="str">
        <f>IF(Large!D107=0, "x", Large!D107)</f>
        <v>x</v>
      </c>
      <c r="E107" t="str">
        <f>IF(Large!E107=0, "x", Large!E107)</f>
        <v>x</v>
      </c>
      <c r="F107" t="str">
        <f>IF(Large!F107=0, "x", Large!F107)</f>
        <v>x</v>
      </c>
      <c r="G107" t="str">
        <f>IF(Large!G107=0, "x", Large!G107)</f>
        <v>x</v>
      </c>
      <c r="H107" t="str">
        <f>IF(Large!H107=0, "x", Large!H107)</f>
        <v>x</v>
      </c>
      <c r="I107" t="str">
        <f>IF(Large!I107=0, "x", Large!I107)</f>
        <v>x</v>
      </c>
      <c r="J107" t="str">
        <f>IF(Large!J107=0, "x", Large!J107)</f>
        <v>x</v>
      </c>
      <c r="K107" t="str">
        <f>IF(Large!K107=0, "x", Large!K107)</f>
        <v>x</v>
      </c>
      <c r="L107" t="str">
        <f>IF(Large!L107=0, "x", Large!L107)</f>
        <v>x</v>
      </c>
      <c r="M107" t="str">
        <f>IF(Large!M107=0, "x", Large!M107)</f>
        <v>x</v>
      </c>
      <c r="N107" t="str">
        <f>IF(Large!N107=0, "x", Large!N107)</f>
        <v>x</v>
      </c>
      <c r="O107" t="str">
        <f>IF(Large!O107=0, "x", Large!O107)</f>
        <v>x</v>
      </c>
      <c r="P107" t="str">
        <f>IF(Large!P107=0, "x", Large!P107)</f>
        <v>x</v>
      </c>
      <c r="Q107" t="str">
        <f>IF(Large!Q107=0, "x", Large!Q107)</f>
        <v>x</v>
      </c>
      <c r="R107" t="str">
        <f>IF(Large!R107=0, "x", Large!R107)</f>
        <v>x</v>
      </c>
      <c r="S107" t="str">
        <f>IF(Large!S107=0, "x", Large!S107)</f>
        <v>x</v>
      </c>
      <c r="T107" t="str">
        <f>IF(Large!T107=0, "x", Large!T107)</f>
        <v>x</v>
      </c>
      <c r="U107" t="str">
        <f>IF(Large!U107=0, "x", Large!U107)</f>
        <v>x</v>
      </c>
      <c r="V107" t="str">
        <f>IF(Large!V107=0, "x", Large!V107)</f>
        <v>x</v>
      </c>
      <c r="W107" t="str">
        <f>IF(Large!W107=0, "x", Large!W107)</f>
        <v>x</v>
      </c>
      <c r="X107" t="str">
        <f>IF(Large!X107=0, "x", Large!X107)</f>
        <v>x</v>
      </c>
      <c r="Y107" t="str">
        <f>IF(Large!Y107=0, "x", Large!Y107)</f>
        <v>x</v>
      </c>
      <c r="Z107" t="str">
        <f>IF(Large!Z107=0, "x", Large!Z107)</f>
        <v>x</v>
      </c>
      <c r="AA107" t="str">
        <f>IF(Large!AA107=0, "x", Large!AA107)</f>
        <v>x</v>
      </c>
      <c r="AB107" t="str">
        <f>IF(Large!AB107=0, "x", Large!AB107)</f>
        <v>x</v>
      </c>
      <c r="AC107" t="str">
        <f>IF(Large!AC107=0, "x", Large!AC107)</f>
        <v>x</v>
      </c>
      <c r="AD107" t="str">
        <f>IF(Large!AD107=0, "x", Large!AD107)</f>
        <v>x</v>
      </c>
      <c r="AE107" t="str">
        <f>IF(Large!AE107=0, "x", Large!AE107)</f>
        <v>x</v>
      </c>
      <c r="AF107" t="str">
        <f>IF(Large!AF107=0, "x", Large!AF107)</f>
        <v>x</v>
      </c>
      <c r="AG107" t="str">
        <f>IF(Large!AG107=0, "x", Large!AG107)</f>
        <v>x</v>
      </c>
      <c r="AH107" t="str">
        <f>IF(Large!AH107=0, "x", Large!AH107)</f>
        <v>x</v>
      </c>
      <c r="AI107" t="str">
        <f>IF(Large!AI107=0, "x", Large!AI107)</f>
        <v>x</v>
      </c>
      <c r="AJ107" t="str">
        <f>IF(Large!AJ107=0, "x", Large!AJ107)</f>
        <v>x</v>
      </c>
      <c r="AK107" t="str">
        <f>IF(Large!AK107=0, "x", Large!AK107)</f>
        <v>x</v>
      </c>
      <c r="AL107" t="str">
        <f>IF(Large!AL107=0, "x", Large!AL107)</f>
        <v>x</v>
      </c>
      <c r="AM107" t="str">
        <f>IF(Large!AM107=0, "x", Large!AM107)</f>
        <v>x</v>
      </c>
      <c r="AN107" t="str">
        <f>IF(Large!AN107=0, "x", Large!AN107)</f>
        <v>x</v>
      </c>
      <c r="AO107" t="str">
        <f>IF(Large!AO107=0, "x", Large!AO107)</f>
        <v>x</v>
      </c>
      <c r="AP107" t="str">
        <f>IF(Large!AP107=0, "x", Large!AP107)</f>
        <v>x</v>
      </c>
      <c r="AQ107" t="str">
        <f>IF(Large!AQ107=0, "x", Large!AQ107)</f>
        <v>x</v>
      </c>
      <c r="AR107" t="str">
        <f>IF(Large!AR107=0, "x", Large!AR107)</f>
        <v>x</v>
      </c>
      <c r="AS107" t="str">
        <f>IF(Large!AS107=0, "x", Large!AS107)</f>
        <v>x</v>
      </c>
      <c r="AT107" t="str">
        <f>IF(Large!AT107=0, "x", Large!AT107)</f>
        <v>x</v>
      </c>
      <c r="AU107" t="str">
        <f>IF(Large!AU107=0, "x", Large!AU107)</f>
        <v>x</v>
      </c>
      <c r="AV107" t="str">
        <f>IF(Large!AV107=0, "x", Large!AV107)</f>
        <v>x</v>
      </c>
      <c r="AW107" t="str">
        <f>IF(Large!AW107=0, "x", Large!AW107)</f>
        <v>x</v>
      </c>
      <c r="AX107" t="str">
        <f>IF(Large!AX107=0, "x", Large!AX107)</f>
        <v>x</v>
      </c>
      <c r="AY107" t="str">
        <f>IF(Large!AY107=0, "x", Large!AY107)</f>
        <v>x</v>
      </c>
      <c r="AZ107" t="str">
        <f>IF(Large!AZ107=0, "x", Large!AZ107)</f>
        <v>x</v>
      </c>
      <c r="BA107" t="str">
        <f>IF(Large!BA107=0, "x", Large!BA107)</f>
        <v>x</v>
      </c>
      <c r="BB107" t="str">
        <f>IF(Large!BB107=0, "x", Large!BB107)</f>
        <v>x</v>
      </c>
      <c r="BC107" t="str">
        <f>IF(Large!BC107=0, "x", Large!BC107)</f>
        <v>x</v>
      </c>
      <c r="BD107" t="str">
        <f>IF(Large!BD107=0, "x", Large!BD107)</f>
        <v>x</v>
      </c>
      <c r="BE107" t="str">
        <f>IF(Large!BE107=0, "x", Large!BE107)</f>
        <v>x</v>
      </c>
      <c r="BF107" t="str">
        <f>IF(Large!BF107=0, "x", Large!BF107)</f>
        <v>x</v>
      </c>
      <c r="BG107" t="str">
        <f>IF(Large!BG107=0, "x", Large!BG107)</f>
        <v>x</v>
      </c>
      <c r="BH107" t="str">
        <f>IF(Large!BH107=0, "x", Large!BH107)</f>
        <v>x</v>
      </c>
      <c r="BI107" t="str">
        <f>IF(Large!BI107=0, "x", Large!BI107)</f>
        <v>x</v>
      </c>
      <c r="BJ107" t="str">
        <f>IF(Large!BJ107=0, "x", Large!BJ107)</f>
        <v>x</v>
      </c>
      <c r="BK107" t="str">
        <f>IF(Large!BK107=0, "x", Large!BK107)</f>
        <v>x</v>
      </c>
      <c r="BL107" t="str">
        <f>IF(Large!BL107=0, "x", Large!BL107)</f>
        <v>x</v>
      </c>
      <c r="BM107" t="str">
        <f>IF(Large!BM107=0, "x", Large!BM107)</f>
        <v>x</v>
      </c>
      <c r="BN107" t="str">
        <f>IF(Large!BN107=0, "x", Large!BN107)</f>
        <v>x</v>
      </c>
      <c r="BO107" t="str">
        <f>IF(Large!BO107=0, "x", Large!BO107)</f>
        <v>x</v>
      </c>
      <c r="BP107" t="str">
        <f>IF(Large!BP107=0, "x", Large!BP107)</f>
        <v>x</v>
      </c>
      <c r="BQ107" t="str">
        <f>IF(Large!BQ107=0, "x", Large!BQ107)</f>
        <v>x</v>
      </c>
      <c r="BR107" t="str">
        <f>IF(Large!BR107=0, "x", Large!BR107)</f>
        <v>x</v>
      </c>
      <c r="BS107" t="str">
        <f>IF(Large!BS107=0, "x", Large!BS107)</f>
        <v>x</v>
      </c>
      <c r="BT107" t="str">
        <f>IF(Large!BT107=0, "x", Large!BT107)</f>
        <v>x</v>
      </c>
      <c r="BU107" t="str">
        <f>IF(Large!BU107=0, "x", Large!BU107)</f>
        <v>x</v>
      </c>
      <c r="BV107" t="str">
        <f>IF(Large!BV107=0, "x", Large!BV107)</f>
        <v>x</v>
      </c>
      <c r="BW107" t="str">
        <f>IF(Large!BW107=0, "x", Large!BW107)</f>
        <v>x</v>
      </c>
      <c r="BX107" t="str">
        <f>IF(Large!BX107=0, "x", Large!BX107)</f>
        <v>x</v>
      </c>
      <c r="BY107" t="str">
        <f>IF(Large!BY107=0, "x", Large!BY107)</f>
        <v>x</v>
      </c>
      <c r="BZ107" t="str">
        <f>IF(Large!BZ107=0, "x", Large!BZ107)</f>
        <v>x</v>
      </c>
      <c r="CA107" t="str">
        <f>IF(Large!CA107=0, "x", Large!CA107)</f>
        <v>x</v>
      </c>
      <c r="CB107" t="str">
        <f>IF(Large!CB107=0, "x", Large!CB107)</f>
        <v>x</v>
      </c>
      <c r="CC107" t="str">
        <f>IF(Large!CC107=0, "x", Large!CC107)</f>
        <v>x</v>
      </c>
      <c r="CD107" t="str">
        <f>IF(Large!CD107=0, "x", Large!CD107)</f>
        <v>x</v>
      </c>
      <c r="CE107" t="str">
        <f>IF(Large!CE107=0, "x", Large!CE107)</f>
        <v>x</v>
      </c>
      <c r="CF107" t="str">
        <f>IF(Large!CF107=0, "x", Large!CF107)</f>
        <v>x</v>
      </c>
      <c r="CG107" t="str">
        <f>IF(Large!CG107=0, "x", Large!CG107)</f>
        <v>x</v>
      </c>
      <c r="CH107" t="str">
        <f>IF(Large!CH107=0, "x", Large!CH107)</f>
        <v>x</v>
      </c>
      <c r="CI107" t="str">
        <f>IF(Large!CI107=0, "x", Large!CI107)</f>
        <v>x</v>
      </c>
      <c r="CJ107" t="str">
        <f>IF(Large!CJ107=0, "x", Large!CJ107)</f>
        <v>x</v>
      </c>
      <c r="CK107" t="str">
        <f>IF(Large!CK107=0, "x", Large!CK107)</f>
        <v>x</v>
      </c>
      <c r="CL107" t="str">
        <f>IF(Large!CL107=0, "x", Large!CL107)</f>
        <v>x</v>
      </c>
      <c r="CM107" t="str">
        <f>IF(Large!CM107=0, "x", Large!CM107)</f>
        <v>x</v>
      </c>
      <c r="CN107" t="str">
        <f>IF(Large!CN107=0, "x", Large!CN107)</f>
        <v>x</v>
      </c>
      <c r="CO107" t="str">
        <f>IF(Large!CO107=0, "x", Large!CO107)</f>
        <v>x</v>
      </c>
      <c r="CP107" t="str">
        <f>IF(Large!CP107=0, "x", Large!CP107)</f>
        <v>x</v>
      </c>
      <c r="CQ107" t="str">
        <f>IF(Large!CQ107=0, "x", Large!CQ107)</f>
        <v>x</v>
      </c>
      <c r="CR107" t="str">
        <f>IF(Large!CR107=0, "x", Large!CR107)</f>
        <v>x</v>
      </c>
      <c r="CS107" t="str">
        <f>IF(Large!CS107=0, "x", Large!CS107)</f>
        <v>x</v>
      </c>
      <c r="CT107" t="str">
        <f>IF(Large!CT107=0, "x", Large!CT107)</f>
        <v>x</v>
      </c>
      <c r="CU107" t="str">
        <f>IF(Large!CU107=0, "x", Large!CU107)</f>
        <v>x</v>
      </c>
      <c r="CV107" t="str">
        <f>IF(Large!CV107=0, "x", Large!CV107)</f>
        <v>x</v>
      </c>
      <c r="CW107" t="str">
        <f>IF(Large!CW107=0, "x", Large!CW107)</f>
        <v>x</v>
      </c>
      <c r="CX107" t="str">
        <f>IF(Large!CX107=0, "x", Large!CX107)</f>
        <v>x</v>
      </c>
      <c r="CY107" t="str">
        <f>IF(Large!CY107=0, "x", Large!CY107)</f>
        <v>x</v>
      </c>
      <c r="CZ107" t="str">
        <f>IF(Large!CZ107=0, "x", Large!CZ107)</f>
        <v>x</v>
      </c>
      <c r="DA107" t="str">
        <f>IF(Large!DA107=0, "x", Large!DA107)</f>
        <v>x</v>
      </c>
      <c r="DB107" t="str">
        <f>IF(Large!DB107=0, "x", Large!DB107)</f>
        <v>x</v>
      </c>
      <c r="DC107" t="str">
        <f>IF(Large!DC107=0, "x", Large!DC107)</f>
        <v>x</v>
      </c>
      <c r="DD107">
        <f>IF(Large!DD107=0, "x", Large!DD107)</f>
        <v>5</v>
      </c>
      <c r="DE107" t="str">
        <f>IF(Large!DE107=0, "x", Large!DE107)</f>
        <v>x</v>
      </c>
      <c r="DF107" t="str">
        <f>IF(Large!DF107=0, "x", Large!DF107)</f>
        <v>x</v>
      </c>
      <c r="DG107" t="str">
        <f>IF(Large!DG107=0, "x", Large!DG107)</f>
        <v>x</v>
      </c>
      <c r="DH107" t="str">
        <f>IF(Large!DH107=0, "x", Large!DH107)</f>
        <v>x</v>
      </c>
      <c r="DI107" t="str">
        <f>IF(Large!DI107=0, "x", Large!DI107)</f>
        <v>x</v>
      </c>
      <c r="DJ107" t="str">
        <f>IF(Large!DJ107=0, "x", Large!DJ107)</f>
        <v>x</v>
      </c>
      <c r="DK107" t="str">
        <f>IF(Large!DK107=0, "x", Large!DK107)</f>
        <v>x</v>
      </c>
      <c r="DL107" t="str">
        <f>IF(Large!DL107=0, "x", Large!DL107)</f>
        <v>x</v>
      </c>
      <c r="DM107" t="str">
        <f>IF(Large!DM107=0, "x", Large!DM107)</f>
        <v>x</v>
      </c>
      <c r="DN107">
        <f>IF(Large!DN107=0, "x", Large!DN107)</f>
        <v>15</v>
      </c>
      <c r="DO107" t="str">
        <f>IF(Large!DO107=0, "x", Large!DO107)</f>
        <v>x</v>
      </c>
      <c r="DP107" t="str">
        <f>IF(Large!DP107=0, "x", Large!DP107)</f>
        <v>x</v>
      </c>
      <c r="DQ107" t="str">
        <f>IF(Large!DQ107=0, "x", Large!DQ107)</f>
        <v>x</v>
      </c>
      <c r="DR107" t="str">
        <f>IF(Large!DR107=0, "x", Large!DR107)</f>
        <v>x</v>
      </c>
      <c r="DS107" t="str">
        <f>IF(Large!DS107=0, "x", Large!DS107)</f>
        <v>x</v>
      </c>
      <c r="DT107" t="str">
        <f>IF(Large!DT107=0, "x", Large!DT107)</f>
        <v>x</v>
      </c>
      <c r="DU107" t="str">
        <f>IF(Large!DU107=0, "x", Large!DU107)</f>
        <v>x</v>
      </c>
      <c r="DV107" t="str">
        <f>IF(Large!DV107=0, "x", Large!DV107)</f>
        <v>x</v>
      </c>
      <c r="DW107" t="str">
        <f>IF(Large!DW107=0, "x", Large!DW107)</f>
        <v>x</v>
      </c>
      <c r="DX107" t="str">
        <f>IF(Large!DX107=0, "x", Large!DX107)</f>
        <v>x</v>
      </c>
      <c r="DY107" t="str">
        <f>IF(Large!DY107=0, "x", Large!DY107)</f>
        <v>x</v>
      </c>
      <c r="DZ107" t="str">
        <f>IF(Large!DZ107=0, "x", Large!DZ107)</f>
        <v>x</v>
      </c>
      <c r="EA107" t="str">
        <f>IF(Large!EA107=0, "x", Large!EA107)</f>
        <v>x</v>
      </c>
      <c r="EB107" t="str">
        <f>IF(Large!EB107=0, "x", Large!EB107)</f>
        <v>x</v>
      </c>
      <c r="EC107" t="str">
        <f>IF(Large!EC107=0, "x", Large!EC107)</f>
        <v>x</v>
      </c>
      <c r="ED107" t="str">
        <f>IF(Large!ED107=0, "x", Large!ED107)</f>
        <v>x</v>
      </c>
      <c r="EE107" t="str">
        <f>IF(Large!EE107=0, "x", Large!EE107)</f>
        <v>x</v>
      </c>
      <c r="EF107" t="str">
        <f>IF(Large!EF107=0, "x", Large!EF107)</f>
        <v>x</v>
      </c>
      <c r="EG107" t="str">
        <f>IF(Large!EG107=0, "x", Large!EG107)</f>
        <v>x</v>
      </c>
      <c r="EH107" t="str">
        <f>IF(Large!EH107=0, "x", Large!EH107)</f>
        <v>x</v>
      </c>
      <c r="EI107" t="str">
        <f>IF(Large!EI107=0, "x", Large!EI107)</f>
        <v>x</v>
      </c>
      <c r="EJ107" t="str">
        <f>IF(Large!EJ107=0, "x", Large!EJ107)</f>
        <v>x</v>
      </c>
      <c r="EK107" t="str">
        <f>IF(Large!EK107=0, "x", Large!EK107)</f>
        <v>x</v>
      </c>
      <c r="EL107" t="str">
        <f>IF(Large!EL107=0, "x", Large!EL107)</f>
        <v>x</v>
      </c>
      <c r="EM107" t="str">
        <f>IF(Large!EM107=0, "x", Large!EM107)</f>
        <v>x</v>
      </c>
      <c r="EN107" t="str">
        <f>IF(Large!EN107=0, "x", Large!EN107)</f>
        <v>x</v>
      </c>
      <c r="EO107" t="str">
        <f>IF(Large!EO107=0, "x", Large!EO107)</f>
        <v>x</v>
      </c>
      <c r="EP107" t="str">
        <f>IF(Large!EP107=0, "x", Large!EP107)</f>
        <v>x</v>
      </c>
      <c r="EQ107" t="str">
        <f>IF(Large!EQ107=0, "x", Large!EQ107)</f>
        <v>x</v>
      </c>
      <c r="ER107" t="str">
        <f>IF(Large!ER107=0, "x", Large!ER107)</f>
        <v>x</v>
      </c>
      <c r="ES107" t="str">
        <f>IF(Large!ES107=0, "x", Large!ES107)</f>
        <v>x</v>
      </c>
      <c r="ET107" t="str">
        <f>IF(Large!ET107=0, "x", Large!ET107)</f>
        <v>x</v>
      </c>
      <c r="EU107" t="str">
        <f>IF(Large!EU107=0, "x", Large!EU107)</f>
        <v>x</v>
      </c>
      <c r="EV107" t="str">
        <f>IF(Large!EV107=0, "x", Large!EV107)</f>
        <v>x</v>
      </c>
      <c r="EW107" t="str">
        <f>IF(Large!EW107=0, "x", Large!EW107)</f>
        <v>x</v>
      </c>
      <c r="EX107" t="str">
        <f>IF(Large!EX107=0, "x", Large!EX107)</f>
        <v>x</v>
      </c>
      <c r="EY107" t="str">
        <f>IF(Large!EY107=0, "x", Large!EY107)</f>
        <v>x</v>
      </c>
      <c r="EZ107" t="str">
        <f>IF(Large!EZ107=0, "x", Large!EZ107)</f>
        <v>x</v>
      </c>
      <c r="FA107" t="str">
        <f>IF(Large!FA107=0, "x", Large!FA107)</f>
        <v>x</v>
      </c>
    </row>
    <row r="108" spans="1:157" x14ac:dyDescent="0.25">
      <c r="A108" t="str">
        <f>Large!A108</f>
        <v>LBMASC03</v>
      </c>
      <c r="B108" t="str">
        <f>IF(Large!B108=0, "x", Large!B108)</f>
        <v>x</v>
      </c>
      <c r="C108" t="str">
        <f>IF(Large!C108=0, "x", Large!C108)</f>
        <v>x</v>
      </c>
      <c r="D108" t="str">
        <f>IF(Large!D108=0, "x", Large!D108)</f>
        <v>x</v>
      </c>
      <c r="E108" t="str">
        <f>IF(Large!E108=0, "x", Large!E108)</f>
        <v>x</v>
      </c>
      <c r="F108" t="str">
        <f>IF(Large!F108=0, "x", Large!F108)</f>
        <v>x</v>
      </c>
      <c r="G108" t="str">
        <f>IF(Large!G108=0, "x", Large!G108)</f>
        <v>x</v>
      </c>
      <c r="H108" t="str">
        <f>IF(Large!H108=0, "x", Large!H108)</f>
        <v>x</v>
      </c>
      <c r="I108" t="str">
        <f>IF(Large!I108=0, "x", Large!I108)</f>
        <v>x</v>
      </c>
      <c r="J108" t="str">
        <f>IF(Large!J108=0, "x", Large!J108)</f>
        <v>x</v>
      </c>
      <c r="K108" t="str">
        <f>IF(Large!K108=0, "x", Large!K108)</f>
        <v>x</v>
      </c>
      <c r="L108" t="str">
        <f>IF(Large!L108=0, "x", Large!L108)</f>
        <v>x</v>
      </c>
      <c r="M108" t="str">
        <f>IF(Large!M108=0, "x", Large!M108)</f>
        <v>x</v>
      </c>
      <c r="N108" t="str">
        <f>IF(Large!N108=0, "x", Large!N108)</f>
        <v>x</v>
      </c>
      <c r="O108" t="str">
        <f>IF(Large!O108=0, "x", Large!O108)</f>
        <v>x</v>
      </c>
      <c r="P108" t="str">
        <f>IF(Large!P108=0, "x", Large!P108)</f>
        <v>x</v>
      </c>
      <c r="Q108" t="str">
        <f>IF(Large!Q108=0, "x", Large!Q108)</f>
        <v>x</v>
      </c>
      <c r="R108" t="str">
        <f>IF(Large!R108=0, "x", Large!R108)</f>
        <v>x</v>
      </c>
      <c r="S108" t="str">
        <f>IF(Large!S108=0, "x", Large!S108)</f>
        <v>x</v>
      </c>
      <c r="T108" t="str">
        <f>IF(Large!T108=0, "x", Large!T108)</f>
        <v>x</v>
      </c>
      <c r="U108" t="str">
        <f>IF(Large!U108=0, "x", Large!U108)</f>
        <v>x</v>
      </c>
      <c r="V108" t="str">
        <f>IF(Large!V108=0, "x", Large!V108)</f>
        <v>x</v>
      </c>
      <c r="W108" t="str">
        <f>IF(Large!W108=0, "x", Large!W108)</f>
        <v>x</v>
      </c>
      <c r="X108" t="str">
        <f>IF(Large!X108=0, "x", Large!X108)</f>
        <v>x</v>
      </c>
      <c r="Y108" t="str">
        <f>IF(Large!Y108=0, "x", Large!Y108)</f>
        <v>x</v>
      </c>
      <c r="Z108" t="str">
        <f>IF(Large!Z108=0, "x", Large!Z108)</f>
        <v>x</v>
      </c>
      <c r="AA108" t="str">
        <f>IF(Large!AA108=0, "x", Large!AA108)</f>
        <v>x</v>
      </c>
      <c r="AB108" t="str">
        <f>IF(Large!AB108=0, "x", Large!AB108)</f>
        <v>x</v>
      </c>
      <c r="AC108" t="str">
        <f>IF(Large!AC108=0, "x", Large!AC108)</f>
        <v>x</v>
      </c>
      <c r="AD108" t="str">
        <f>IF(Large!AD108=0, "x", Large!AD108)</f>
        <v>x</v>
      </c>
      <c r="AE108" t="str">
        <f>IF(Large!AE108=0, "x", Large!AE108)</f>
        <v>x</v>
      </c>
      <c r="AF108" t="str">
        <f>IF(Large!AF108=0, "x", Large!AF108)</f>
        <v>x</v>
      </c>
      <c r="AG108" t="str">
        <f>IF(Large!AG108=0, "x", Large!AG108)</f>
        <v>x</v>
      </c>
      <c r="AH108" t="str">
        <f>IF(Large!AH108=0, "x", Large!AH108)</f>
        <v>x</v>
      </c>
      <c r="AI108" t="str">
        <f>IF(Large!AI108=0, "x", Large!AI108)</f>
        <v>x</v>
      </c>
      <c r="AJ108" t="str">
        <f>IF(Large!AJ108=0, "x", Large!AJ108)</f>
        <v>x</v>
      </c>
      <c r="AK108" t="str">
        <f>IF(Large!AK108=0, "x", Large!AK108)</f>
        <v>x</v>
      </c>
      <c r="AL108" t="str">
        <f>IF(Large!AL108=0, "x", Large!AL108)</f>
        <v>x</v>
      </c>
      <c r="AM108" t="str">
        <f>IF(Large!AM108=0, "x", Large!AM108)</f>
        <v>x</v>
      </c>
      <c r="AN108" t="str">
        <f>IF(Large!AN108=0, "x", Large!AN108)</f>
        <v>x</v>
      </c>
      <c r="AO108" t="str">
        <f>IF(Large!AO108=0, "x", Large!AO108)</f>
        <v>x</v>
      </c>
      <c r="AP108" t="str">
        <f>IF(Large!AP108=0, "x", Large!AP108)</f>
        <v>x</v>
      </c>
      <c r="AQ108" t="str">
        <f>IF(Large!AQ108=0, "x", Large!AQ108)</f>
        <v>x</v>
      </c>
      <c r="AR108" t="str">
        <f>IF(Large!AR108=0, "x", Large!AR108)</f>
        <v>x</v>
      </c>
      <c r="AS108" t="str">
        <f>IF(Large!AS108=0, "x", Large!AS108)</f>
        <v>x</v>
      </c>
      <c r="AT108" t="str">
        <f>IF(Large!AT108=0, "x", Large!AT108)</f>
        <v>x</v>
      </c>
      <c r="AU108" t="str">
        <f>IF(Large!AU108=0, "x", Large!AU108)</f>
        <v>x</v>
      </c>
      <c r="AV108" t="str">
        <f>IF(Large!AV108=0, "x", Large!AV108)</f>
        <v>x</v>
      </c>
      <c r="AW108" t="str">
        <f>IF(Large!AW108=0, "x", Large!AW108)</f>
        <v>x</v>
      </c>
      <c r="AX108" t="str">
        <f>IF(Large!AX108=0, "x", Large!AX108)</f>
        <v>x</v>
      </c>
      <c r="AY108" t="str">
        <f>IF(Large!AY108=0, "x", Large!AY108)</f>
        <v>x</v>
      </c>
      <c r="AZ108" t="str">
        <f>IF(Large!AZ108=0, "x", Large!AZ108)</f>
        <v>x</v>
      </c>
      <c r="BA108" t="str">
        <f>IF(Large!BA108=0, "x", Large!BA108)</f>
        <v>x</v>
      </c>
      <c r="BB108" t="str">
        <f>IF(Large!BB108=0, "x", Large!BB108)</f>
        <v>x</v>
      </c>
      <c r="BC108" t="str">
        <f>IF(Large!BC108=0, "x", Large!BC108)</f>
        <v>x</v>
      </c>
      <c r="BD108" t="str">
        <f>IF(Large!BD108=0, "x", Large!BD108)</f>
        <v>x</v>
      </c>
      <c r="BE108" t="str">
        <f>IF(Large!BE108=0, "x", Large!BE108)</f>
        <v>x</v>
      </c>
      <c r="BF108" t="str">
        <f>IF(Large!BF108=0, "x", Large!BF108)</f>
        <v>x</v>
      </c>
      <c r="BG108" t="str">
        <f>IF(Large!BG108=0, "x", Large!BG108)</f>
        <v>x</v>
      </c>
      <c r="BH108" t="str">
        <f>IF(Large!BH108=0, "x", Large!BH108)</f>
        <v>x</v>
      </c>
      <c r="BI108" t="str">
        <f>IF(Large!BI108=0, "x", Large!BI108)</f>
        <v>x</v>
      </c>
      <c r="BJ108" t="str">
        <f>IF(Large!BJ108=0, "x", Large!BJ108)</f>
        <v>x</v>
      </c>
      <c r="BK108" t="str">
        <f>IF(Large!BK108=0, "x", Large!BK108)</f>
        <v>x</v>
      </c>
      <c r="BL108" t="str">
        <f>IF(Large!BL108=0, "x", Large!BL108)</f>
        <v>x</v>
      </c>
      <c r="BM108" t="str">
        <f>IF(Large!BM108=0, "x", Large!BM108)</f>
        <v>x</v>
      </c>
      <c r="BN108" t="str">
        <f>IF(Large!BN108=0, "x", Large!BN108)</f>
        <v>x</v>
      </c>
      <c r="BO108" t="str">
        <f>IF(Large!BO108=0, "x", Large!BO108)</f>
        <v>x</v>
      </c>
      <c r="BP108" t="str">
        <f>IF(Large!BP108=0, "x", Large!BP108)</f>
        <v>x</v>
      </c>
      <c r="BQ108" t="str">
        <f>IF(Large!BQ108=0, "x", Large!BQ108)</f>
        <v>x</v>
      </c>
      <c r="BR108" t="str">
        <f>IF(Large!BR108=0, "x", Large!BR108)</f>
        <v>x</v>
      </c>
      <c r="BS108" t="str">
        <f>IF(Large!BS108=0, "x", Large!BS108)</f>
        <v>x</v>
      </c>
      <c r="BT108" t="str">
        <f>IF(Large!BT108=0, "x", Large!BT108)</f>
        <v>x</v>
      </c>
      <c r="BU108" t="str">
        <f>IF(Large!BU108=0, "x", Large!BU108)</f>
        <v>x</v>
      </c>
      <c r="BV108" t="str">
        <f>IF(Large!BV108=0, "x", Large!BV108)</f>
        <v>x</v>
      </c>
      <c r="BW108" t="str">
        <f>IF(Large!BW108=0, "x", Large!BW108)</f>
        <v>x</v>
      </c>
      <c r="BX108" t="str">
        <f>IF(Large!BX108=0, "x", Large!BX108)</f>
        <v>x</v>
      </c>
      <c r="BY108" t="str">
        <f>IF(Large!BY108=0, "x", Large!BY108)</f>
        <v>x</v>
      </c>
      <c r="BZ108" t="str">
        <f>IF(Large!BZ108=0, "x", Large!BZ108)</f>
        <v>x</v>
      </c>
      <c r="CA108" t="str">
        <f>IF(Large!CA108=0, "x", Large!CA108)</f>
        <v>x</v>
      </c>
      <c r="CB108" t="str">
        <f>IF(Large!CB108=0, "x", Large!CB108)</f>
        <v>x</v>
      </c>
      <c r="CC108" t="str">
        <f>IF(Large!CC108=0, "x", Large!CC108)</f>
        <v>x</v>
      </c>
      <c r="CD108" t="str">
        <f>IF(Large!CD108=0, "x", Large!CD108)</f>
        <v>x</v>
      </c>
      <c r="CE108" t="str">
        <f>IF(Large!CE108=0, "x", Large!CE108)</f>
        <v>x</v>
      </c>
      <c r="CF108" t="str">
        <f>IF(Large!CF108=0, "x", Large!CF108)</f>
        <v>x</v>
      </c>
      <c r="CG108" t="str">
        <f>IF(Large!CG108=0, "x", Large!CG108)</f>
        <v>x</v>
      </c>
      <c r="CH108" t="str">
        <f>IF(Large!CH108=0, "x", Large!CH108)</f>
        <v>x</v>
      </c>
      <c r="CI108" t="str">
        <f>IF(Large!CI108=0, "x", Large!CI108)</f>
        <v>x</v>
      </c>
      <c r="CJ108" t="str">
        <f>IF(Large!CJ108=0, "x", Large!CJ108)</f>
        <v>x</v>
      </c>
      <c r="CK108" t="str">
        <f>IF(Large!CK108=0, "x", Large!CK108)</f>
        <v>x</v>
      </c>
      <c r="CL108" t="str">
        <f>IF(Large!CL108=0, "x", Large!CL108)</f>
        <v>x</v>
      </c>
      <c r="CM108" t="str">
        <f>IF(Large!CM108=0, "x", Large!CM108)</f>
        <v>x</v>
      </c>
      <c r="CN108" t="str">
        <f>IF(Large!CN108=0, "x", Large!CN108)</f>
        <v>x</v>
      </c>
      <c r="CO108" t="str">
        <f>IF(Large!CO108=0, "x", Large!CO108)</f>
        <v>x</v>
      </c>
      <c r="CP108" t="str">
        <f>IF(Large!CP108=0, "x", Large!CP108)</f>
        <v>x</v>
      </c>
      <c r="CQ108" t="str">
        <f>IF(Large!CQ108=0, "x", Large!CQ108)</f>
        <v>x</v>
      </c>
      <c r="CR108" t="str">
        <f>IF(Large!CR108=0, "x", Large!CR108)</f>
        <v>x</v>
      </c>
      <c r="CS108" t="str">
        <f>IF(Large!CS108=0, "x", Large!CS108)</f>
        <v>x</v>
      </c>
      <c r="CT108" t="str">
        <f>IF(Large!CT108=0, "x", Large!CT108)</f>
        <v>x</v>
      </c>
      <c r="CU108" t="str">
        <f>IF(Large!CU108=0, "x", Large!CU108)</f>
        <v>x</v>
      </c>
      <c r="CV108" t="str">
        <f>IF(Large!CV108=0, "x", Large!CV108)</f>
        <v>x</v>
      </c>
      <c r="CW108" t="str">
        <f>IF(Large!CW108=0, "x", Large!CW108)</f>
        <v>x</v>
      </c>
      <c r="CX108" t="str">
        <f>IF(Large!CX108=0, "x", Large!CX108)</f>
        <v>x</v>
      </c>
      <c r="CY108" t="str">
        <f>IF(Large!CY108=0, "x", Large!CY108)</f>
        <v>x</v>
      </c>
      <c r="CZ108" t="str">
        <f>IF(Large!CZ108=0, "x", Large!CZ108)</f>
        <v>x</v>
      </c>
      <c r="DA108" t="str">
        <f>IF(Large!DA108=0, "x", Large!DA108)</f>
        <v>x</v>
      </c>
      <c r="DB108" t="str">
        <f>IF(Large!DB108=0, "x", Large!DB108)</f>
        <v>x</v>
      </c>
      <c r="DC108">
        <f>IF(Large!DC108=0, "x", Large!DC108)</f>
        <v>5</v>
      </c>
      <c r="DD108" t="str">
        <f>IF(Large!DD108=0, "x", Large!DD108)</f>
        <v>x</v>
      </c>
      <c r="DE108">
        <f>IF(Large!DE108=0, "x", Large!DE108)</f>
        <v>1</v>
      </c>
      <c r="DF108">
        <f>IF(Large!DF108=0, "x", Large!DF108)</f>
        <v>1</v>
      </c>
      <c r="DG108">
        <f>IF(Large!DG108=0, "x", Large!DG108)</f>
        <v>1</v>
      </c>
      <c r="DH108" t="str">
        <f>IF(Large!DH108=0, "x", Large!DH108)</f>
        <v>x</v>
      </c>
      <c r="DI108" t="str">
        <f>IF(Large!DI108=0, "x", Large!DI108)</f>
        <v>x</v>
      </c>
      <c r="DJ108" t="str">
        <f>IF(Large!DJ108=0, "x", Large!DJ108)</f>
        <v>x</v>
      </c>
      <c r="DK108" t="str">
        <f>IF(Large!DK108=0, "x", Large!DK108)</f>
        <v>x</v>
      </c>
      <c r="DL108" t="str">
        <f>IF(Large!DL108=0, "x", Large!DL108)</f>
        <v>x</v>
      </c>
      <c r="DM108" t="str">
        <f>IF(Large!DM108=0, "x", Large!DM108)</f>
        <v>x</v>
      </c>
      <c r="DN108" t="str">
        <f>IF(Large!DN108=0, "x", Large!DN108)</f>
        <v>x</v>
      </c>
      <c r="DO108" t="str">
        <f>IF(Large!DO108=0, "x", Large!DO108)</f>
        <v>x</v>
      </c>
      <c r="DP108" t="str">
        <f>IF(Large!DP108=0, "x", Large!DP108)</f>
        <v>x</v>
      </c>
      <c r="DQ108" t="str">
        <f>IF(Large!DQ108=0, "x", Large!DQ108)</f>
        <v>x</v>
      </c>
      <c r="DR108" t="str">
        <f>IF(Large!DR108=0, "x", Large!DR108)</f>
        <v>x</v>
      </c>
      <c r="DS108" t="str">
        <f>IF(Large!DS108=0, "x", Large!DS108)</f>
        <v>x</v>
      </c>
      <c r="DT108" t="str">
        <f>IF(Large!DT108=0, "x", Large!DT108)</f>
        <v>x</v>
      </c>
      <c r="DU108" t="str">
        <f>IF(Large!DU108=0, "x", Large!DU108)</f>
        <v>x</v>
      </c>
      <c r="DV108" t="str">
        <f>IF(Large!DV108=0, "x", Large!DV108)</f>
        <v>x</v>
      </c>
      <c r="DW108" t="str">
        <f>IF(Large!DW108=0, "x", Large!DW108)</f>
        <v>x</v>
      </c>
      <c r="DX108" t="str">
        <f>IF(Large!DX108=0, "x", Large!DX108)</f>
        <v>x</v>
      </c>
      <c r="DY108" t="str">
        <f>IF(Large!DY108=0, "x", Large!DY108)</f>
        <v>x</v>
      </c>
      <c r="DZ108" t="str">
        <f>IF(Large!DZ108=0, "x", Large!DZ108)</f>
        <v>x</v>
      </c>
      <c r="EA108" t="str">
        <f>IF(Large!EA108=0, "x", Large!EA108)</f>
        <v>x</v>
      </c>
      <c r="EB108" t="str">
        <f>IF(Large!EB108=0, "x", Large!EB108)</f>
        <v>x</v>
      </c>
      <c r="EC108" t="str">
        <f>IF(Large!EC108=0, "x", Large!EC108)</f>
        <v>x</v>
      </c>
      <c r="ED108" t="str">
        <f>IF(Large!ED108=0, "x", Large!ED108)</f>
        <v>x</v>
      </c>
      <c r="EE108" t="str">
        <f>IF(Large!EE108=0, "x", Large!EE108)</f>
        <v>x</v>
      </c>
      <c r="EF108" t="str">
        <f>IF(Large!EF108=0, "x", Large!EF108)</f>
        <v>x</v>
      </c>
      <c r="EG108" t="str">
        <f>IF(Large!EG108=0, "x", Large!EG108)</f>
        <v>x</v>
      </c>
      <c r="EH108" t="str">
        <f>IF(Large!EH108=0, "x", Large!EH108)</f>
        <v>x</v>
      </c>
      <c r="EI108" t="str">
        <f>IF(Large!EI108=0, "x", Large!EI108)</f>
        <v>x</v>
      </c>
      <c r="EJ108" t="str">
        <f>IF(Large!EJ108=0, "x", Large!EJ108)</f>
        <v>x</v>
      </c>
      <c r="EK108" t="str">
        <f>IF(Large!EK108=0, "x", Large!EK108)</f>
        <v>x</v>
      </c>
      <c r="EL108" t="str">
        <f>IF(Large!EL108=0, "x", Large!EL108)</f>
        <v>x</v>
      </c>
      <c r="EM108" t="str">
        <f>IF(Large!EM108=0, "x", Large!EM108)</f>
        <v>x</v>
      </c>
      <c r="EN108" t="str">
        <f>IF(Large!EN108=0, "x", Large!EN108)</f>
        <v>x</v>
      </c>
      <c r="EO108" t="str">
        <f>IF(Large!EO108=0, "x", Large!EO108)</f>
        <v>x</v>
      </c>
      <c r="EP108" t="str">
        <f>IF(Large!EP108=0, "x", Large!EP108)</f>
        <v>x</v>
      </c>
      <c r="EQ108" t="str">
        <f>IF(Large!EQ108=0, "x", Large!EQ108)</f>
        <v>x</v>
      </c>
      <c r="ER108" t="str">
        <f>IF(Large!ER108=0, "x", Large!ER108)</f>
        <v>x</v>
      </c>
      <c r="ES108" t="str">
        <f>IF(Large!ES108=0, "x", Large!ES108)</f>
        <v>x</v>
      </c>
      <c r="ET108" t="str">
        <f>IF(Large!ET108=0, "x", Large!ET108)</f>
        <v>x</v>
      </c>
      <c r="EU108" t="str">
        <f>IF(Large!EU108=0, "x", Large!EU108)</f>
        <v>x</v>
      </c>
      <c r="EV108" t="str">
        <f>IF(Large!EV108=0, "x", Large!EV108)</f>
        <v>x</v>
      </c>
      <c r="EW108" t="str">
        <f>IF(Large!EW108=0, "x", Large!EW108)</f>
        <v>x</v>
      </c>
      <c r="EX108" t="str">
        <f>IF(Large!EX108=0, "x", Large!EX108)</f>
        <v>x</v>
      </c>
      <c r="EY108" t="str">
        <f>IF(Large!EY108=0, "x", Large!EY108)</f>
        <v>x</v>
      </c>
      <c r="EZ108" t="str">
        <f>IF(Large!EZ108=0, "x", Large!EZ108)</f>
        <v>x</v>
      </c>
      <c r="FA108" t="str">
        <f>IF(Large!FA108=0, "x", Large!FA108)</f>
        <v>x</v>
      </c>
    </row>
    <row r="109" spans="1:157" x14ac:dyDescent="0.25">
      <c r="A109" t="str">
        <f>Large!A109</f>
        <v>LBMASC04</v>
      </c>
      <c r="B109" t="str">
        <f>IF(Large!B109=0, "x", Large!B109)</f>
        <v>x</v>
      </c>
      <c r="C109" t="str">
        <f>IF(Large!C109=0, "x", Large!C109)</f>
        <v>x</v>
      </c>
      <c r="D109" t="str">
        <f>IF(Large!D109=0, "x", Large!D109)</f>
        <v>x</v>
      </c>
      <c r="E109" t="str">
        <f>IF(Large!E109=0, "x", Large!E109)</f>
        <v>x</v>
      </c>
      <c r="F109" t="str">
        <f>IF(Large!F109=0, "x", Large!F109)</f>
        <v>x</v>
      </c>
      <c r="G109" t="str">
        <f>IF(Large!G109=0, "x", Large!G109)</f>
        <v>x</v>
      </c>
      <c r="H109" t="str">
        <f>IF(Large!H109=0, "x", Large!H109)</f>
        <v>x</v>
      </c>
      <c r="I109" t="str">
        <f>IF(Large!I109=0, "x", Large!I109)</f>
        <v>x</v>
      </c>
      <c r="J109" t="str">
        <f>IF(Large!J109=0, "x", Large!J109)</f>
        <v>x</v>
      </c>
      <c r="K109" t="str">
        <f>IF(Large!K109=0, "x", Large!K109)</f>
        <v>x</v>
      </c>
      <c r="L109" t="str">
        <f>IF(Large!L109=0, "x", Large!L109)</f>
        <v>x</v>
      </c>
      <c r="M109" t="str">
        <f>IF(Large!M109=0, "x", Large!M109)</f>
        <v>x</v>
      </c>
      <c r="N109" t="str">
        <f>IF(Large!N109=0, "x", Large!N109)</f>
        <v>x</v>
      </c>
      <c r="O109" t="str">
        <f>IF(Large!O109=0, "x", Large!O109)</f>
        <v>x</v>
      </c>
      <c r="P109" t="str">
        <f>IF(Large!P109=0, "x", Large!P109)</f>
        <v>x</v>
      </c>
      <c r="Q109" t="str">
        <f>IF(Large!Q109=0, "x", Large!Q109)</f>
        <v>x</v>
      </c>
      <c r="R109" t="str">
        <f>IF(Large!R109=0, "x", Large!R109)</f>
        <v>x</v>
      </c>
      <c r="S109" t="str">
        <f>IF(Large!S109=0, "x", Large!S109)</f>
        <v>x</v>
      </c>
      <c r="T109" t="str">
        <f>IF(Large!T109=0, "x", Large!T109)</f>
        <v>x</v>
      </c>
      <c r="U109" t="str">
        <f>IF(Large!U109=0, "x", Large!U109)</f>
        <v>x</v>
      </c>
      <c r="V109" t="str">
        <f>IF(Large!V109=0, "x", Large!V109)</f>
        <v>x</v>
      </c>
      <c r="W109" t="str">
        <f>IF(Large!W109=0, "x", Large!W109)</f>
        <v>x</v>
      </c>
      <c r="X109" t="str">
        <f>IF(Large!X109=0, "x", Large!X109)</f>
        <v>x</v>
      </c>
      <c r="Y109" t="str">
        <f>IF(Large!Y109=0, "x", Large!Y109)</f>
        <v>x</v>
      </c>
      <c r="Z109" t="str">
        <f>IF(Large!Z109=0, "x", Large!Z109)</f>
        <v>x</v>
      </c>
      <c r="AA109" t="str">
        <f>IF(Large!AA109=0, "x", Large!AA109)</f>
        <v>x</v>
      </c>
      <c r="AB109" t="str">
        <f>IF(Large!AB109=0, "x", Large!AB109)</f>
        <v>x</v>
      </c>
      <c r="AC109" t="str">
        <f>IF(Large!AC109=0, "x", Large!AC109)</f>
        <v>x</v>
      </c>
      <c r="AD109" t="str">
        <f>IF(Large!AD109=0, "x", Large!AD109)</f>
        <v>x</v>
      </c>
      <c r="AE109" t="str">
        <f>IF(Large!AE109=0, "x", Large!AE109)</f>
        <v>x</v>
      </c>
      <c r="AF109" t="str">
        <f>IF(Large!AF109=0, "x", Large!AF109)</f>
        <v>x</v>
      </c>
      <c r="AG109" t="str">
        <f>IF(Large!AG109=0, "x", Large!AG109)</f>
        <v>x</v>
      </c>
      <c r="AH109" t="str">
        <f>IF(Large!AH109=0, "x", Large!AH109)</f>
        <v>x</v>
      </c>
      <c r="AI109" t="str">
        <f>IF(Large!AI109=0, "x", Large!AI109)</f>
        <v>x</v>
      </c>
      <c r="AJ109" t="str">
        <f>IF(Large!AJ109=0, "x", Large!AJ109)</f>
        <v>x</v>
      </c>
      <c r="AK109" t="str">
        <f>IF(Large!AK109=0, "x", Large!AK109)</f>
        <v>x</v>
      </c>
      <c r="AL109" t="str">
        <f>IF(Large!AL109=0, "x", Large!AL109)</f>
        <v>x</v>
      </c>
      <c r="AM109" t="str">
        <f>IF(Large!AM109=0, "x", Large!AM109)</f>
        <v>x</v>
      </c>
      <c r="AN109" t="str">
        <f>IF(Large!AN109=0, "x", Large!AN109)</f>
        <v>x</v>
      </c>
      <c r="AO109" t="str">
        <f>IF(Large!AO109=0, "x", Large!AO109)</f>
        <v>x</v>
      </c>
      <c r="AP109" t="str">
        <f>IF(Large!AP109=0, "x", Large!AP109)</f>
        <v>x</v>
      </c>
      <c r="AQ109" t="str">
        <f>IF(Large!AQ109=0, "x", Large!AQ109)</f>
        <v>x</v>
      </c>
      <c r="AR109" t="str">
        <f>IF(Large!AR109=0, "x", Large!AR109)</f>
        <v>x</v>
      </c>
      <c r="AS109" t="str">
        <f>IF(Large!AS109=0, "x", Large!AS109)</f>
        <v>x</v>
      </c>
      <c r="AT109" t="str">
        <f>IF(Large!AT109=0, "x", Large!AT109)</f>
        <v>x</v>
      </c>
      <c r="AU109" t="str">
        <f>IF(Large!AU109=0, "x", Large!AU109)</f>
        <v>x</v>
      </c>
      <c r="AV109" t="str">
        <f>IF(Large!AV109=0, "x", Large!AV109)</f>
        <v>x</v>
      </c>
      <c r="AW109" t="str">
        <f>IF(Large!AW109=0, "x", Large!AW109)</f>
        <v>x</v>
      </c>
      <c r="AX109" t="str">
        <f>IF(Large!AX109=0, "x", Large!AX109)</f>
        <v>x</v>
      </c>
      <c r="AY109" t="str">
        <f>IF(Large!AY109=0, "x", Large!AY109)</f>
        <v>x</v>
      </c>
      <c r="AZ109" t="str">
        <f>IF(Large!AZ109=0, "x", Large!AZ109)</f>
        <v>x</v>
      </c>
      <c r="BA109" t="str">
        <f>IF(Large!BA109=0, "x", Large!BA109)</f>
        <v>x</v>
      </c>
      <c r="BB109" t="str">
        <f>IF(Large!BB109=0, "x", Large!BB109)</f>
        <v>x</v>
      </c>
      <c r="BC109" t="str">
        <f>IF(Large!BC109=0, "x", Large!BC109)</f>
        <v>x</v>
      </c>
      <c r="BD109" t="str">
        <f>IF(Large!BD109=0, "x", Large!BD109)</f>
        <v>x</v>
      </c>
      <c r="BE109" t="str">
        <f>IF(Large!BE109=0, "x", Large!BE109)</f>
        <v>x</v>
      </c>
      <c r="BF109" t="str">
        <f>IF(Large!BF109=0, "x", Large!BF109)</f>
        <v>x</v>
      </c>
      <c r="BG109" t="str">
        <f>IF(Large!BG109=0, "x", Large!BG109)</f>
        <v>x</v>
      </c>
      <c r="BH109" t="str">
        <f>IF(Large!BH109=0, "x", Large!BH109)</f>
        <v>x</v>
      </c>
      <c r="BI109" t="str">
        <f>IF(Large!BI109=0, "x", Large!BI109)</f>
        <v>x</v>
      </c>
      <c r="BJ109" t="str">
        <f>IF(Large!BJ109=0, "x", Large!BJ109)</f>
        <v>x</v>
      </c>
      <c r="BK109" t="str">
        <f>IF(Large!BK109=0, "x", Large!BK109)</f>
        <v>x</v>
      </c>
      <c r="BL109" t="str">
        <f>IF(Large!BL109=0, "x", Large!BL109)</f>
        <v>x</v>
      </c>
      <c r="BM109" t="str">
        <f>IF(Large!BM109=0, "x", Large!BM109)</f>
        <v>x</v>
      </c>
      <c r="BN109" t="str">
        <f>IF(Large!BN109=0, "x", Large!BN109)</f>
        <v>x</v>
      </c>
      <c r="BO109" t="str">
        <f>IF(Large!BO109=0, "x", Large!BO109)</f>
        <v>x</v>
      </c>
      <c r="BP109" t="str">
        <f>IF(Large!BP109=0, "x", Large!BP109)</f>
        <v>x</v>
      </c>
      <c r="BQ109" t="str">
        <f>IF(Large!BQ109=0, "x", Large!BQ109)</f>
        <v>x</v>
      </c>
      <c r="BR109" t="str">
        <f>IF(Large!BR109=0, "x", Large!BR109)</f>
        <v>x</v>
      </c>
      <c r="BS109" t="str">
        <f>IF(Large!BS109=0, "x", Large!BS109)</f>
        <v>x</v>
      </c>
      <c r="BT109" t="str">
        <f>IF(Large!BT109=0, "x", Large!BT109)</f>
        <v>x</v>
      </c>
      <c r="BU109" t="str">
        <f>IF(Large!BU109=0, "x", Large!BU109)</f>
        <v>x</v>
      </c>
      <c r="BV109" t="str">
        <f>IF(Large!BV109=0, "x", Large!BV109)</f>
        <v>x</v>
      </c>
      <c r="BW109" t="str">
        <f>IF(Large!BW109=0, "x", Large!BW109)</f>
        <v>x</v>
      </c>
      <c r="BX109" t="str">
        <f>IF(Large!BX109=0, "x", Large!BX109)</f>
        <v>x</v>
      </c>
      <c r="BY109" t="str">
        <f>IF(Large!BY109=0, "x", Large!BY109)</f>
        <v>x</v>
      </c>
      <c r="BZ109" t="str">
        <f>IF(Large!BZ109=0, "x", Large!BZ109)</f>
        <v>x</v>
      </c>
      <c r="CA109" t="str">
        <f>IF(Large!CA109=0, "x", Large!CA109)</f>
        <v>x</v>
      </c>
      <c r="CB109" t="str">
        <f>IF(Large!CB109=0, "x", Large!CB109)</f>
        <v>x</v>
      </c>
      <c r="CC109" t="str">
        <f>IF(Large!CC109=0, "x", Large!CC109)</f>
        <v>x</v>
      </c>
      <c r="CD109" t="str">
        <f>IF(Large!CD109=0, "x", Large!CD109)</f>
        <v>x</v>
      </c>
      <c r="CE109" t="str">
        <f>IF(Large!CE109=0, "x", Large!CE109)</f>
        <v>x</v>
      </c>
      <c r="CF109" t="str">
        <f>IF(Large!CF109=0, "x", Large!CF109)</f>
        <v>x</v>
      </c>
      <c r="CG109" t="str">
        <f>IF(Large!CG109=0, "x", Large!CG109)</f>
        <v>x</v>
      </c>
      <c r="CH109" t="str">
        <f>IF(Large!CH109=0, "x", Large!CH109)</f>
        <v>x</v>
      </c>
      <c r="CI109" t="str">
        <f>IF(Large!CI109=0, "x", Large!CI109)</f>
        <v>x</v>
      </c>
      <c r="CJ109" t="str">
        <f>IF(Large!CJ109=0, "x", Large!CJ109)</f>
        <v>x</v>
      </c>
      <c r="CK109" t="str">
        <f>IF(Large!CK109=0, "x", Large!CK109)</f>
        <v>x</v>
      </c>
      <c r="CL109" t="str">
        <f>IF(Large!CL109=0, "x", Large!CL109)</f>
        <v>x</v>
      </c>
      <c r="CM109" t="str">
        <f>IF(Large!CM109=0, "x", Large!CM109)</f>
        <v>x</v>
      </c>
      <c r="CN109" t="str">
        <f>IF(Large!CN109=0, "x", Large!CN109)</f>
        <v>x</v>
      </c>
      <c r="CO109" t="str">
        <f>IF(Large!CO109=0, "x", Large!CO109)</f>
        <v>x</v>
      </c>
      <c r="CP109" t="str">
        <f>IF(Large!CP109=0, "x", Large!CP109)</f>
        <v>x</v>
      </c>
      <c r="CQ109" t="str">
        <f>IF(Large!CQ109=0, "x", Large!CQ109)</f>
        <v>x</v>
      </c>
      <c r="CR109" t="str">
        <f>IF(Large!CR109=0, "x", Large!CR109)</f>
        <v>x</v>
      </c>
      <c r="CS109" t="str">
        <f>IF(Large!CS109=0, "x", Large!CS109)</f>
        <v>x</v>
      </c>
      <c r="CT109" t="str">
        <f>IF(Large!CT109=0, "x", Large!CT109)</f>
        <v>x</v>
      </c>
      <c r="CU109" t="str">
        <f>IF(Large!CU109=0, "x", Large!CU109)</f>
        <v>x</v>
      </c>
      <c r="CV109" t="str">
        <f>IF(Large!CV109=0, "x", Large!CV109)</f>
        <v>x</v>
      </c>
      <c r="CW109" t="str">
        <f>IF(Large!CW109=0, "x", Large!CW109)</f>
        <v>x</v>
      </c>
      <c r="CX109" t="str">
        <f>IF(Large!CX109=0, "x", Large!CX109)</f>
        <v>x</v>
      </c>
      <c r="CY109" t="str">
        <f>IF(Large!CY109=0, "x", Large!CY109)</f>
        <v>x</v>
      </c>
      <c r="CZ109" t="str">
        <f>IF(Large!CZ109=0, "x", Large!CZ109)</f>
        <v>x</v>
      </c>
      <c r="DA109" t="str">
        <f>IF(Large!DA109=0, "x", Large!DA109)</f>
        <v>x</v>
      </c>
      <c r="DB109" t="str">
        <f>IF(Large!DB109=0, "x", Large!DB109)</f>
        <v>x</v>
      </c>
      <c r="DC109" t="str">
        <f>IF(Large!DC109=0, "x", Large!DC109)</f>
        <v>x</v>
      </c>
      <c r="DD109">
        <f>IF(Large!DD109=0, "x", Large!DD109)</f>
        <v>1</v>
      </c>
      <c r="DE109" t="str">
        <f>IF(Large!DE109=0, "x", Large!DE109)</f>
        <v>x</v>
      </c>
      <c r="DF109" t="str">
        <f>IF(Large!DF109=0, "x", Large!DF109)</f>
        <v>x</v>
      </c>
      <c r="DG109" t="str">
        <f>IF(Large!DG109=0, "x", Large!DG109)</f>
        <v>x</v>
      </c>
      <c r="DH109" t="str">
        <f>IF(Large!DH109=0, "x", Large!DH109)</f>
        <v>x</v>
      </c>
      <c r="DI109" t="str">
        <f>IF(Large!DI109=0, "x", Large!DI109)</f>
        <v>x</v>
      </c>
      <c r="DJ109" t="str">
        <f>IF(Large!DJ109=0, "x", Large!DJ109)</f>
        <v>x</v>
      </c>
      <c r="DK109" t="str">
        <f>IF(Large!DK109=0, "x", Large!DK109)</f>
        <v>x</v>
      </c>
      <c r="DL109" t="str">
        <f>IF(Large!DL109=0, "x", Large!DL109)</f>
        <v>x</v>
      </c>
      <c r="DM109" t="str">
        <f>IF(Large!DM109=0, "x", Large!DM109)</f>
        <v>x</v>
      </c>
      <c r="DN109" t="str">
        <f>IF(Large!DN109=0, "x", Large!DN109)</f>
        <v>x</v>
      </c>
      <c r="DO109" t="str">
        <f>IF(Large!DO109=0, "x", Large!DO109)</f>
        <v>x</v>
      </c>
      <c r="DP109" t="str">
        <f>IF(Large!DP109=0, "x", Large!DP109)</f>
        <v>x</v>
      </c>
      <c r="DQ109" t="str">
        <f>IF(Large!DQ109=0, "x", Large!DQ109)</f>
        <v>x</v>
      </c>
      <c r="DR109" t="str">
        <f>IF(Large!DR109=0, "x", Large!DR109)</f>
        <v>x</v>
      </c>
      <c r="DS109" t="str">
        <f>IF(Large!DS109=0, "x", Large!DS109)</f>
        <v>x</v>
      </c>
      <c r="DT109" t="str">
        <f>IF(Large!DT109=0, "x", Large!DT109)</f>
        <v>x</v>
      </c>
      <c r="DU109" t="str">
        <f>IF(Large!DU109=0, "x", Large!DU109)</f>
        <v>x</v>
      </c>
      <c r="DV109" t="str">
        <f>IF(Large!DV109=0, "x", Large!DV109)</f>
        <v>x</v>
      </c>
      <c r="DW109" t="str">
        <f>IF(Large!DW109=0, "x", Large!DW109)</f>
        <v>x</v>
      </c>
      <c r="DX109" t="str">
        <f>IF(Large!DX109=0, "x", Large!DX109)</f>
        <v>x</v>
      </c>
      <c r="DY109" t="str">
        <f>IF(Large!DY109=0, "x", Large!DY109)</f>
        <v>x</v>
      </c>
      <c r="DZ109" t="str">
        <f>IF(Large!DZ109=0, "x", Large!DZ109)</f>
        <v>x</v>
      </c>
      <c r="EA109" t="str">
        <f>IF(Large!EA109=0, "x", Large!EA109)</f>
        <v>x</v>
      </c>
      <c r="EB109" t="str">
        <f>IF(Large!EB109=0, "x", Large!EB109)</f>
        <v>x</v>
      </c>
      <c r="EC109" t="str">
        <f>IF(Large!EC109=0, "x", Large!EC109)</f>
        <v>x</v>
      </c>
      <c r="ED109" t="str">
        <f>IF(Large!ED109=0, "x", Large!ED109)</f>
        <v>x</v>
      </c>
      <c r="EE109" t="str">
        <f>IF(Large!EE109=0, "x", Large!EE109)</f>
        <v>x</v>
      </c>
      <c r="EF109" t="str">
        <f>IF(Large!EF109=0, "x", Large!EF109)</f>
        <v>x</v>
      </c>
      <c r="EG109" t="str">
        <f>IF(Large!EG109=0, "x", Large!EG109)</f>
        <v>x</v>
      </c>
      <c r="EH109" t="str">
        <f>IF(Large!EH109=0, "x", Large!EH109)</f>
        <v>x</v>
      </c>
      <c r="EI109" t="str">
        <f>IF(Large!EI109=0, "x", Large!EI109)</f>
        <v>x</v>
      </c>
      <c r="EJ109" t="str">
        <f>IF(Large!EJ109=0, "x", Large!EJ109)</f>
        <v>x</v>
      </c>
      <c r="EK109" t="str">
        <f>IF(Large!EK109=0, "x", Large!EK109)</f>
        <v>x</v>
      </c>
      <c r="EL109" t="str">
        <f>IF(Large!EL109=0, "x", Large!EL109)</f>
        <v>x</v>
      </c>
      <c r="EM109" t="str">
        <f>IF(Large!EM109=0, "x", Large!EM109)</f>
        <v>x</v>
      </c>
      <c r="EN109" t="str">
        <f>IF(Large!EN109=0, "x", Large!EN109)</f>
        <v>x</v>
      </c>
      <c r="EO109" t="str">
        <f>IF(Large!EO109=0, "x", Large!EO109)</f>
        <v>x</v>
      </c>
      <c r="EP109" t="str">
        <f>IF(Large!EP109=0, "x", Large!EP109)</f>
        <v>x</v>
      </c>
      <c r="EQ109" t="str">
        <f>IF(Large!EQ109=0, "x", Large!EQ109)</f>
        <v>x</v>
      </c>
      <c r="ER109" t="str">
        <f>IF(Large!ER109=0, "x", Large!ER109)</f>
        <v>x</v>
      </c>
      <c r="ES109" t="str">
        <f>IF(Large!ES109=0, "x", Large!ES109)</f>
        <v>x</v>
      </c>
      <c r="ET109" t="str">
        <f>IF(Large!ET109=0, "x", Large!ET109)</f>
        <v>x</v>
      </c>
      <c r="EU109" t="str">
        <f>IF(Large!EU109=0, "x", Large!EU109)</f>
        <v>x</v>
      </c>
      <c r="EV109" t="str">
        <f>IF(Large!EV109=0, "x", Large!EV109)</f>
        <v>x</v>
      </c>
      <c r="EW109" t="str">
        <f>IF(Large!EW109=0, "x", Large!EW109)</f>
        <v>x</v>
      </c>
      <c r="EX109" t="str">
        <f>IF(Large!EX109=0, "x", Large!EX109)</f>
        <v>x</v>
      </c>
      <c r="EY109" t="str">
        <f>IF(Large!EY109=0, "x", Large!EY109)</f>
        <v>x</v>
      </c>
      <c r="EZ109" t="str">
        <f>IF(Large!EZ109=0, "x", Large!EZ109)</f>
        <v>x</v>
      </c>
      <c r="FA109" t="str">
        <f>IF(Large!FA109=0, "x", Large!FA109)</f>
        <v>x</v>
      </c>
    </row>
    <row r="110" spans="1:157" x14ac:dyDescent="0.25">
      <c r="A110" t="str">
        <f>Large!A110</f>
        <v>LBMASC05</v>
      </c>
      <c r="B110" t="str">
        <f>IF(Large!B110=0, "x", Large!B110)</f>
        <v>x</v>
      </c>
      <c r="C110" t="str">
        <f>IF(Large!C110=0, "x", Large!C110)</f>
        <v>x</v>
      </c>
      <c r="D110" t="str">
        <f>IF(Large!D110=0, "x", Large!D110)</f>
        <v>x</v>
      </c>
      <c r="E110" t="str">
        <f>IF(Large!E110=0, "x", Large!E110)</f>
        <v>x</v>
      </c>
      <c r="F110" t="str">
        <f>IF(Large!F110=0, "x", Large!F110)</f>
        <v>x</v>
      </c>
      <c r="G110" t="str">
        <f>IF(Large!G110=0, "x", Large!G110)</f>
        <v>x</v>
      </c>
      <c r="H110" t="str">
        <f>IF(Large!H110=0, "x", Large!H110)</f>
        <v>x</v>
      </c>
      <c r="I110" t="str">
        <f>IF(Large!I110=0, "x", Large!I110)</f>
        <v>x</v>
      </c>
      <c r="J110" t="str">
        <f>IF(Large!J110=0, "x", Large!J110)</f>
        <v>x</v>
      </c>
      <c r="K110" t="str">
        <f>IF(Large!K110=0, "x", Large!K110)</f>
        <v>x</v>
      </c>
      <c r="L110" t="str">
        <f>IF(Large!L110=0, "x", Large!L110)</f>
        <v>x</v>
      </c>
      <c r="M110" t="str">
        <f>IF(Large!M110=0, "x", Large!M110)</f>
        <v>x</v>
      </c>
      <c r="N110" t="str">
        <f>IF(Large!N110=0, "x", Large!N110)</f>
        <v>x</v>
      </c>
      <c r="O110" t="str">
        <f>IF(Large!O110=0, "x", Large!O110)</f>
        <v>x</v>
      </c>
      <c r="P110" t="str">
        <f>IF(Large!P110=0, "x", Large!P110)</f>
        <v>x</v>
      </c>
      <c r="Q110" t="str">
        <f>IF(Large!Q110=0, "x", Large!Q110)</f>
        <v>x</v>
      </c>
      <c r="R110" t="str">
        <f>IF(Large!R110=0, "x", Large!R110)</f>
        <v>x</v>
      </c>
      <c r="S110" t="str">
        <f>IF(Large!S110=0, "x", Large!S110)</f>
        <v>x</v>
      </c>
      <c r="T110" t="str">
        <f>IF(Large!T110=0, "x", Large!T110)</f>
        <v>x</v>
      </c>
      <c r="U110" t="str">
        <f>IF(Large!U110=0, "x", Large!U110)</f>
        <v>x</v>
      </c>
      <c r="V110" t="str">
        <f>IF(Large!V110=0, "x", Large!V110)</f>
        <v>x</v>
      </c>
      <c r="W110" t="str">
        <f>IF(Large!W110=0, "x", Large!W110)</f>
        <v>x</v>
      </c>
      <c r="X110" t="str">
        <f>IF(Large!X110=0, "x", Large!X110)</f>
        <v>x</v>
      </c>
      <c r="Y110" t="str">
        <f>IF(Large!Y110=0, "x", Large!Y110)</f>
        <v>x</v>
      </c>
      <c r="Z110" t="str">
        <f>IF(Large!Z110=0, "x", Large!Z110)</f>
        <v>x</v>
      </c>
      <c r="AA110" t="str">
        <f>IF(Large!AA110=0, "x", Large!AA110)</f>
        <v>x</v>
      </c>
      <c r="AB110" t="str">
        <f>IF(Large!AB110=0, "x", Large!AB110)</f>
        <v>x</v>
      </c>
      <c r="AC110" t="str">
        <f>IF(Large!AC110=0, "x", Large!AC110)</f>
        <v>x</v>
      </c>
      <c r="AD110" t="str">
        <f>IF(Large!AD110=0, "x", Large!AD110)</f>
        <v>x</v>
      </c>
      <c r="AE110" t="str">
        <f>IF(Large!AE110=0, "x", Large!AE110)</f>
        <v>x</v>
      </c>
      <c r="AF110" t="str">
        <f>IF(Large!AF110=0, "x", Large!AF110)</f>
        <v>x</v>
      </c>
      <c r="AG110" t="str">
        <f>IF(Large!AG110=0, "x", Large!AG110)</f>
        <v>x</v>
      </c>
      <c r="AH110" t="str">
        <f>IF(Large!AH110=0, "x", Large!AH110)</f>
        <v>x</v>
      </c>
      <c r="AI110" t="str">
        <f>IF(Large!AI110=0, "x", Large!AI110)</f>
        <v>x</v>
      </c>
      <c r="AJ110" t="str">
        <f>IF(Large!AJ110=0, "x", Large!AJ110)</f>
        <v>x</v>
      </c>
      <c r="AK110" t="str">
        <f>IF(Large!AK110=0, "x", Large!AK110)</f>
        <v>x</v>
      </c>
      <c r="AL110" t="str">
        <f>IF(Large!AL110=0, "x", Large!AL110)</f>
        <v>x</v>
      </c>
      <c r="AM110" t="str">
        <f>IF(Large!AM110=0, "x", Large!AM110)</f>
        <v>x</v>
      </c>
      <c r="AN110" t="str">
        <f>IF(Large!AN110=0, "x", Large!AN110)</f>
        <v>x</v>
      </c>
      <c r="AO110" t="str">
        <f>IF(Large!AO110=0, "x", Large!AO110)</f>
        <v>x</v>
      </c>
      <c r="AP110" t="str">
        <f>IF(Large!AP110=0, "x", Large!AP110)</f>
        <v>x</v>
      </c>
      <c r="AQ110" t="str">
        <f>IF(Large!AQ110=0, "x", Large!AQ110)</f>
        <v>x</v>
      </c>
      <c r="AR110" t="str">
        <f>IF(Large!AR110=0, "x", Large!AR110)</f>
        <v>x</v>
      </c>
      <c r="AS110" t="str">
        <f>IF(Large!AS110=0, "x", Large!AS110)</f>
        <v>x</v>
      </c>
      <c r="AT110" t="str">
        <f>IF(Large!AT110=0, "x", Large!AT110)</f>
        <v>x</v>
      </c>
      <c r="AU110" t="str">
        <f>IF(Large!AU110=0, "x", Large!AU110)</f>
        <v>x</v>
      </c>
      <c r="AV110" t="str">
        <f>IF(Large!AV110=0, "x", Large!AV110)</f>
        <v>x</v>
      </c>
      <c r="AW110" t="str">
        <f>IF(Large!AW110=0, "x", Large!AW110)</f>
        <v>x</v>
      </c>
      <c r="AX110" t="str">
        <f>IF(Large!AX110=0, "x", Large!AX110)</f>
        <v>x</v>
      </c>
      <c r="AY110" t="str">
        <f>IF(Large!AY110=0, "x", Large!AY110)</f>
        <v>x</v>
      </c>
      <c r="AZ110" t="str">
        <f>IF(Large!AZ110=0, "x", Large!AZ110)</f>
        <v>x</v>
      </c>
      <c r="BA110" t="str">
        <f>IF(Large!BA110=0, "x", Large!BA110)</f>
        <v>x</v>
      </c>
      <c r="BB110" t="str">
        <f>IF(Large!BB110=0, "x", Large!BB110)</f>
        <v>x</v>
      </c>
      <c r="BC110" t="str">
        <f>IF(Large!BC110=0, "x", Large!BC110)</f>
        <v>x</v>
      </c>
      <c r="BD110" t="str">
        <f>IF(Large!BD110=0, "x", Large!BD110)</f>
        <v>x</v>
      </c>
      <c r="BE110" t="str">
        <f>IF(Large!BE110=0, "x", Large!BE110)</f>
        <v>x</v>
      </c>
      <c r="BF110" t="str">
        <f>IF(Large!BF110=0, "x", Large!BF110)</f>
        <v>x</v>
      </c>
      <c r="BG110" t="str">
        <f>IF(Large!BG110=0, "x", Large!BG110)</f>
        <v>x</v>
      </c>
      <c r="BH110" t="str">
        <f>IF(Large!BH110=0, "x", Large!BH110)</f>
        <v>x</v>
      </c>
      <c r="BI110" t="str">
        <f>IF(Large!BI110=0, "x", Large!BI110)</f>
        <v>x</v>
      </c>
      <c r="BJ110" t="str">
        <f>IF(Large!BJ110=0, "x", Large!BJ110)</f>
        <v>x</v>
      </c>
      <c r="BK110" t="str">
        <f>IF(Large!BK110=0, "x", Large!BK110)</f>
        <v>x</v>
      </c>
      <c r="BL110" t="str">
        <f>IF(Large!BL110=0, "x", Large!BL110)</f>
        <v>x</v>
      </c>
      <c r="BM110" t="str">
        <f>IF(Large!BM110=0, "x", Large!BM110)</f>
        <v>x</v>
      </c>
      <c r="BN110" t="str">
        <f>IF(Large!BN110=0, "x", Large!BN110)</f>
        <v>x</v>
      </c>
      <c r="BO110" t="str">
        <f>IF(Large!BO110=0, "x", Large!BO110)</f>
        <v>x</v>
      </c>
      <c r="BP110" t="str">
        <f>IF(Large!BP110=0, "x", Large!BP110)</f>
        <v>x</v>
      </c>
      <c r="BQ110" t="str">
        <f>IF(Large!BQ110=0, "x", Large!BQ110)</f>
        <v>x</v>
      </c>
      <c r="BR110" t="str">
        <f>IF(Large!BR110=0, "x", Large!BR110)</f>
        <v>x</v>
      </c>
      <c r="BS110" t="str">
        <f>IF(Large!BS110=0, "x", Large!BS110)</f>
        <v>x</v>
      </c>
      <c r="BT110" t="str">
        <f>IF(Large!BT110=0, "x", Large!BT110)</f>
        <v>x</v>
      </c>
      <c r="BU110" t="str">
        <f>IF(Large!BU110=0, "x", Large!BU110)</f>
        <v>x</v>
      </c>
      <c r="BV110" t="str">
        <f>IF(Large!BV110=0, "x", Large!BV110)</f>
        <v>x</v>
      </c>
      <c r="BW110" t="str">
        <f>IF(Large!BW110=0, "x", Large!BW110)</f>
        <v>x</v>
      </c>
      <c r="BX110" t="str">
        <f>IF(Large!BX110=0, "x", Large!BX110)</f>
        <v>x</v>
      </c>
      <c r="BY110" t="str">
        <f>IF(Large!BY110=0, "x", Large!BY110)</f>
        <v>x</v>
      </c>
      <c r="BZ110" t="str">
        <f>IF(Large!BZ110=0, "x", Large!BZ110)</f>
        <v>x</v>
      </c>
      <c r="CA110" t="str">
        <f>IF(Large!CA110=0, "x", Large!CA110)</f>
        <v>x</v>
      </c>
      <c r="CB110" t="str">
        <f>IF(Large!CB110=0, "x", Large!CB110)</f>
        <v>x</v>
      </c>
      <c r="CC110" t="str">
        <f>IF(Large!CC110=0, "x", Large!CC110)</f>
        <v>x</v>
      </c>
      <c r="CD110" t="str">
        <f>IF(Large!CD110=0, "x", Large!CD110)</f>
        <v>x</v>
      </c>
      <c r="CE110" t="str">
        <f>IF(Large!CE110=0, "x", Large!CE110)</f>
        <v>x</v>
      </c>
      <c r="CF110" t="str">
        <f>IF(Large!CF110=0, "x", Large!CF110)</f>
        <v>x</v>
      </c>
      <c r="CG110" t="str">
        <f>IF(Large!CG110=0, "x", Large!CG110)</f>
        <v>x</v>
      </c>
      <c r="CH110" t="str">
        <f>IF(Large!CH110=0, "x", Large!CH110)</f>
        <v>x</v>
      </c>
      <c r="CI110" t="str">
        <f>IF(Large!CI110=0, "x", Large!CI110)</f>
        <v>x</v>
      </c>
      <c r="CJ110" t="str">
        <f>IF(Large!CJ110=0, "x", Large!CJ110)</f>
        <v>x</v>
      </c>
      <c r="CK110" t="str">
        <f>IF(Large!CK110=0, "x", Large!CK110)</f>
        <v>x</v>
      </c>
      <c r="CL110" t="str">
        <f>IF(Large!CL110=0, "x", Large!CL110)</f>
        <v>x</v>
      </c>
      <c r="CM110" t="str">
        <f>IF(Large!CM110=0, "x", Large!CM110)</f>
        <v>x</v>
      </c>
      <c r="CN110" t="str">
        <f>IF(Large!CN110=0, "x", Large!CN110)</f>
        <v>x</v>
      </c>
      <c r="CO110" t="str">
        <f>IF(Large!CO110=0, "x", Large!CO110)</f>
        <v>x</v>
      </c>
      <c r="CP110" t="str">
        <f>IF(Large!CP110=0, "x", Large!CP110)</f>
        <v>x</v>
      </c>
      <c r="CQ110" t="str">
        <f>IF(Large!CQ110=0, "x", Large!CQ110)</f>
        <v>x</v>
      </c>
      <c r="CR110" t="str">
        <f>IF(Large!CR110=0, "x", Large!CR110)</f>
        <v>x</v>
      </c>
      <c r="CS110" t="str">
        <f>IF(Large!CS110=0, "x", Large!CS110)</f>
        <v>x</v>
      </c>
      <c r="CT110" t="str">
        <f>IF(Large!CT110=0, "x", Large!CT110)</f>
        <v>x</v>
      </c>
      <c r="CU110" t="str">
        <f>IF(Large!CU110=0, "x", Large!CU110)</f>
        <v>x</v>
      </c>
      <c r="CV110" t="str">
        <f>IF(Large!CV110=0, "x", Large!CV110)</f>
        <v>x</v>
      </c>
      <c r="CW110" t="str">
        <f>IF(Large!CW110=0, "x", Large!CW110)</f>
        <v>x</v>
      </c>
      <c r="CX110" t="str">
        <f>IF(Large!CX110=0, "x", Large!CX110)</f>
        <v>x</v>
      </c>
      <c r="CY110" t="str">
        <f>IF(Large!CY110=0, "x", Large!CY110)</f>
        <v>x</v>
      </c>
      <c r="CZ110" t="str">
        <f>IF(Large!CZ110=0, "x", Large!CZ110)</f>
        <v>x</v>
      </c>
      <c r="DA110" t="str">
        <f>IF(Large!DA110=0, "x", Large!DA110)</f>
        <v>x</v>
      </c>
      <c r="DB110" t="str">
        <f>IF(Large!DB110=0, "x", Large!DB110)</f>
        <v>x</v>
      </c>
      <c r="DC110" t="str">
        <f>IF(Large!DC110=0, "x", Large!DC110)</f>
        <v>x</v>
      </c>
      <c r="DD110">
        <f>IF(Large!DD110=0, "x", Large!DD110)</f>
        <v>1</v>
      </c>
      <c r="DE110" t="str">
        <f>IF(Large!DE110=0, "x", Large!DE110)</f>
        <v>x</v>
      </c>
      <c r="DF110" t="str">
        <f>IF(Large!DF110=0, "x", Large!DF110)</f>
        <v>x</v>
      </c>
      <c r="DG110" t="str">
        <f>IF(Large!DG110=0, "x", Large!DG110)</f>
        <v>x</v>
      </c>
      <c r="DH110" t="str">
        <f>IF(Large!DH110=0, "x", Large!DH110)</f>
        <v>x</v>
      </c>
      <c r="DI110" t="str">
        <f>IF(Large!DI110=0, "x", Large!DI110)</f>
        <v>x</v>
      </c>
      <c r="DJ110" t="str">
        <f>IF(Large!DJ110=0, "x", Large!DJ110)</f>
        <v>x</v>
      </c>
      <c r="DK110" t="str">
        <f>IF(Large!DK110=0, "x", Large!DK110)</f>
        <v>x</v>
      </c>
      <c r="DL110" t="str">
        <f>IF(Large!DL110=0, "x", Large!DL110)</f>
        <v>x</v>
      </c>
      <c r="DM110" t="str">
        <f>IF(Large!DM110=0, "x", Large!DM110)</f>
        <v>x</v>
      </c>
      <c r="DN110" t="str">
        <f>IF(Large!DN110=0, "x", Large!DN110)</f>
        <v>x</v>
      </c>
      <c r="DO110" t="str">
        <f>IF(Large!DO110=0, "x", Large!DO110)</f>
        <v>x</v>
      </c>
      <c r="DP110" t="str">
        <f>IF(Large!DP110=0, "x", Large!DP110)</f>
        <v>x</v>
      </c>
      <c r="DQ110" t="str">
        <f>IF(Large!DQ110=0, "x", Large!DQ110)</f>
        <v>x</v>
      </c>
      <c r="DR110" t="str">
        <f>IF(Large!DR110=0, "x", Large!DR110)</f>
        <v>x</v>
      </c>
      <c r="DS110" t="str">
        <f>IF(Large!DS110=0, "x", Large!DS110)</f>
        <v>x</v>
      </c>
      <c r="DT110" t="str">
        <f>IF(Large!DT110=0, "x", Large!DT110)</f>
        <v>x</v>
      </c>
      <c r="DU110" t="str">
        <f>IF(Large!DU110=0, "x", Large!DU110)</f>
        <v>x</v>
      </c>
      <c r="DV110" t="str">
        <f>IF(Large!DV110=0, "x", Large!DV110)</f>
        <v>x</v>
      </c>
      <c r="DW110" t="str">
        <f>IF(Large!DW110=0, "x", Large!DW110)</f>
        <v>x</v>
      </c>
      <c r="DX110" t="str">
        <f>IF(Large!DX110=0, "x", Large!DX110)</f>
        <v>x</v>
      </c>
      <c r="DY110" t="str">
        <f>IF(Large!DY110=0, "x", Large!DY110)</f>
        <v>x</v>
      </c>
      <c r="DZ110" t="str">
        <f>IF(Large!DZ110=0, "x", Large!DZ110)</f>
        <v>x</v>
      </c>
      <c r="EA110" t="str">
        <f>IF(Large!EA110=0, "x", Large!EA110)</f>
        <v>x</v>
      </c>
      <c r="EB110" t="str">
        <f>IF(Large!EB110=0, "x", Large!EB110)</f>
        <v>x</v>
      </c>
      <c r="EC110" t="str">
        <f>IF(Large!EC110=0, "x", Large!EC110)</f>
        <v>x</v>
      </c>
      <c r="ED110" t="str">
        <f>IF(Large!ED110=0, "x", Large!ED110)</f>
        <v>x</v>
      </c>
      <c r="EE110" t="str">
        <f>IF(Large!EE110=0, "x", Large!EE110)</f>
        <v>x</v>
      </c>
      <c r="EF110" t="str">
        <f>IF(Large!EF110=0, "x", Large!EF110)</f>
        <v>x</v>
      </c>
      <c r="EG110" t="str">
        <f>IF(Large!EG110=0, "x", Large!EG110)</f>
        <v>x</v>
      </c>
      <c r="EH110" t="str">
        <f>IF(Large!EH110=0, "x", Large!EH110)</f>
        <v>x</v>
      </c>
      <c r="EI110" t="str">
        <f>IF(Large!EI110=0, "x", Large!EI110)</f>
        <v>x</v>
      </c>
      <c r="EJ110" t="str">
        <f>IF(Large!EJ110=0, "x", Large!EJ110)</f>
        <v>x</v>
      </c>
      <c r="EK110" t="str">
        <f>IF(Large!EK110=0, "x", Large!EK110)</f>
        <v>x</v>
      </c>
      <c r="EL110" t="str">
        <f>IF(Large!EL110=0, "x", Large!EL110)</f>
        <v>x</v>
      </c>
      <c r="EM110" t="str">
        <f>IF(Large!EM110=0, "x", Large!EM110)</f>
        <v>x</v>
      </c>
      <c r="EN110" t="str">
        <f>IF(Large!EN110=0, "x", Large!EN110)</f>
        <v>x</v>
      </c>
      <c r="EO110" t="str">
        <f>IF(Large!EO110=0, "x", Large!EO110)</f>
        <v>x</v>
      </c>
      <c r="EP110" t="str">
        <f>IF(Large!EP110=0, "x", Large!EP110)</f>
        <v>x</v>
      </c>
      <c r="EQ110" t="str">
        <f>IF(Large!EQ110=0, "x", Large!EQ110)</f>
        <v>x</v>
      </c>
      <c r="ER110" t="str">
        <f>IF(Large!ER110=0, "x", Large!ER110)</f>
        <v>x</v>
      </c>
      <c r="ES110" t="str">
        <f>IF(Large!ES110=0, "x", Large!ES110)</f>
        <v>x</v>
      </c>
      <c r="ET110" t="str">
        <f>IF(Large!ET110=0, "x", Large!ET110)</f>
        <v>x</v>
      </c>
      <c r="EU110" t="str">
        <f>IF(Large!EU110=0, "x", Large!EU110)</f>
        <v>x</v>
      </c>
      <c r="EV110" t="str">
        <f>IF(Large!EV110=0, "x", Large!EV110)</f>
        <v>x</v>
      </c>
      <c r="EW110" t="str">
        <f>IF(Large!EW110=0, "x", Large!EW110)</f>
        <v>x</v>
      </c>
      <c r="EX110" t="str">
        <f>IF(Large!EX110=0, "x", Large!EX110)</f>
        <v>x</v>
      </c>
      <c r="EY110" t="str">
        <f>IF(Large!EY110=0, "x", Large!EY110)</f>
        <v>x</v>
      </c>
      <c r="EZ110" t="str">
        <f>IF(Large!EZ110=0, "x", Large!EZ110)</f>
        <v>x</v>
      </c>
      <c r="FA110" t="str">
        <f>IF(Large!FA110=0, "x", Large!FA110)</f>
        <v>x</v>
      </c>
    </row>
    <row r="111" spans="1:157" x14ac:dyDescent="0.25">
      <c r="A111" t="str">
        <f>Large!A111</f>
        <v>LBMASC06</v>
      </c>
      <c r="B111" t="str">
        <f>IF(Large!B111=0, "x", Large!B111)</f>
        <v>x</v>
      </c>
      <c r="C111" t="str">
        <f>IF(Large!C111=0, "x", Large!C111)</f>
        <v>x</v>
      </c>
      <c r="D111" t="str">
        <f>IF(Large!D111=0, "x", Large!D111)</f>
        <v>x</v>
      </c>
      <c r="E111" t="str">
        <f>IF(Large!E111=0, "x", Large!E111)</f>
        <v>x</v>
      </c>
      <c r="F111" t="str">
        <f>IF(Large!F111=0, "x", Large!F111)</f>
        <v>x</v>
      </c>
      <c r="G111" t="str">
        <f>IF(Large!G111=0, "x", Large!G111)</f>
        <v>x</v>
      </c>
      <c r="H111" t="str">
        <f>IF(Large!H111=0, "x", Large!H111)</f>
        <v>x</v>
      </c>
      <c r="I111" t="str">
        <f>IF(Large!I111=0, "x", Large!I111)</f>
        <v>x</v>
      </c>
      <c r="J111" t="str">
        <f>IF(Large!J111=0, "x", Large!J111)</f>
        <v>x</v>
      </c>
      <c r="K111" t="str">
        <f>IF(Large!K111=0, "x", Large!K111)</f>
        <v>x</v>
      </c>
      <c r="L111" t="str">
        <f>IF(Large!L111=0, "x", Large!L111)</f>
        <v>x</v>
      </c>
      <c r="M111" t="str">
        <f>IF(Large!M111=0, "x", Large!M111)</f>
        <v>x</v>
      </c>
      <c r="N111" t="str">
        <f>IF(Large!N111=0, "x", Large!N111)</f>
        <v>x</v>
      </c>
      <c r="O111" t="str">
        <f>IF(Large!O111=0, "x", Large!O111)</f>
        <v>x</v>
      </c>
      <c r="P111" t="str">
        <f>IF(Large!P111=0, "x", Large!P111)</f>
        <v>x</v>
      </c>
      <c r="Q111" t="str">
        <f>IF(Large!Q111=0, "x", Large!Q111)</f>
        <v>x</v>
      </c>
      <c r="R111" t="str">
        <f>IF(Large!R111=0, "x", Large!R111)</f>
        <v>x</v>
      </c>
      <c r="S111" t="str">
        <f>IF(Large!S111=0, "x", Large!S111)</f>
        <v>x</v>
      </c>
      <c r="T111" t="str">
        <f>IF(Large!T111=0, "x", Large!T111)</f>
        <v>x</v>
      </c>
      <c r="U111" t="str">
        <f>IF(Large!U111=0, "x", Large!U111)</f>
        <v>x</v>
      </c>
      <c r="V111" t="str">
        <f>IF(Large!V111=0, "x", Large!V111)</f>
        <v>x</v>
      </c>
      <c r="W111" t="str">
        <f>IF(Large!W111=0, "x", Large!W111)</f>
        <v>x</v>
      </c>
      <c r="X111" t="str">
        <f>IF(Large!X111=0, "x", Large!X111)</f>
        <v>x</v>
      </c>
      <c r="Y111" t="str">
        <f>IF(Large!Y111=0, "x", Large!Y111)</f>
        <v>x</v>
      </c>
      <c r="Z111" t="str">
        <f>IF(Large!Z111=0, "x", Large!Z111)</f>
        <v>x</v>
      </c>
      <c r="AA111" t="str">
        <f>IF(Large!AA111=0, "x", Large!AA111)</f>
        <v>x</v>
      </c>
      <c r="AB111" t="str">
        <f>IF(Large!AB111=0, "x", Large!AB111)</f>
        <v>x</v>
      </c>
      <c r="AC111" t="str">
        <f>IF(Large!AC111=0, "x", Large!AC111)</f>
        <v>x</v>
      </c>
      <c r="AD111" t="str">
        <f>IF(Large!AD111=0, "x", Large!AD111)</f>
        <v>x</v>
      </c>
      <c r="AE111" t="str">
        <f>IF(Large!AE111=0, "x", Large!AE111)</f>
        <v>x</v>
      </c>
      <c r="AF111" t="str">
        <f>IF(Large!AF111=0, "x", Large!AF111)</f>
        <v>x</v>
      </c>
      <c r="AG111" t="str">
        <f>IF(Large!AG111=0, "x", Large!AG111)</f>
        <v>x</v>
      </c>
      <c r="AH111" t="str">
        <f>IF(Large!AH111=0, "x", Large!AH111)</f>
        <v>x</v>
      </c>
      <c r="AI111" t="str">
        <f>IF(Large!AI111=0, "x", Large!AI111)</f>
        <v>x</v>
      </c>
      <c r="AJ111" t="str">
        <f>IF(Large!AJ111=0, "x", Large!AJ111)</f>
        <v>x</v>
      </c>
      <c r="AK111" t="str">
        <f>IF(Large!AK111=0, "x", Large!AK111)</f>
        <v>x</v>
      </c>
      <c r="AL111" t="str">
        <f>IF(Large!AL111=0, "x", Large!AL111)</f>
        <v>x</v>
      </c>
      <c r="AM111" t="str">
        <f>IF(Large!AM111=0, "x", Large!AM111)</f>
        <v>x</v>
      </c>
      <c r="AN111" t="str">
        <f>IF(Large!AN111=0, "x", Large!AN111)</f>
        <v>x</v>
      </c>
      <c r="AO111" t="str">
        <f>IF(Large!AO111=0, "x", Large!AO111)</f>
        <v>x</v>
      </c>
      <c r="AP111" t="str">
        <f>IF(Large!AP111=0, "x", Large!AP111)</f>
        <v>x</v>
      </c>
      <c r="AQ111" t="str">
        <f>IF(Large!AQ111=0, "x", Large!AQ111)</f>
        <v>x</v>
      </c>
      <c r="AR111" t="str">
        <f>IF(Large!AR111=0, "x", Large!AR111)</f>
        <v>x</v>
      </c>
      <c r="AS111" t="str">
        <f>IF(Large!AS111=0, "x", Large!AS111)</f>
        <v>x</v>
      </c>
      <c r="AT111" t="str">
        <f>IF(Large!AT111=0, "x", Large!AT111)</f>
        <v>x</v>
      </c>
      <c r="AU111" t="str">
        <f>IF(Large!AU111=0, "x", Large!AU111)</f>
        <v>x</v>
      </c>
      <c r="AV111" t="str">
        <f>IF(Large!AV111=0, "x", Large!AV111)</f>
        <v>x</v>
      </c>
      <c r="AW111" t="str">
        <f>IF(Large!AW111=0, "x", Large!AW111)</f>
        <v>x</v>
      </c>
      <c r="AX111" t="str">
        <f>IF(Large!AX111=0, "x", Large!AX111)</f>
        <v>x</v>
      </c>
      <c r="AY111" t="str">
        <f>IF(Large!AY111=0, "x", Large!AY111)</f>
        <v>x</v>
      </c>
      <c r="AZ111" t="str">
        <f>IF(Large!AZ111=0, "x", Large!AZ111)</f>
        <v>x</v>
      </c>
      <c r="BA111" t="str">
        <f>IF(Large!BA111=0, "x", Large!BA111)</f>
        <v>x</v>
      </c>
      <c r="BB111" t="str">
        <f>IF(Large!BB111=0, "x", Large!BB111)</f>
        <v>x</v>
      </c>
      <c r="BC111" t="str">
        <f>IF(Large!BC111=0, "x", Large!BC111)</f>
        <v>x</v>
      </c>
      <c r="BD111" t="str">
        <f>IF(Large!BD111=0, "x", Large!BD111)</f>
        <v>x</v>
      </c>
      <c r="BE111" t="str">
        <f>IF(Large!BE111=0, "x", Large!BE111)</f>
        <v>x</v>
      </c>
      <c r="BF111" t="str">
        <f>IF(Large!BF111=0, "x", Large!BF111)</f>
        <v>x</v>
      </c>
      <c r="BG111" t="str">
        <f>IF(Large!BG111=0, "x", Large!BG111)</f>
        <v>x</v>
      </c>
      <c r="BH111" t="str">
        <f>IF(Large!BH111=0, "x", Large!BH111)</f>
        <v>x</v>
      </c>
      <c r="BI111" t="str">
        <f>IF(Large!BI111=0, "x", Large!BI111)</f>
        <v>x</v>
      </c>
      <c r="BJ111" t="str">
        <f>IF(Large!BJ111=0, "x", Large!BJ111)</f>
        <v>x</v>
      </c>
      <c r="BK111" t="str">
        <f>IF(Large!BK111=0, "x", Large!BK111)</f>
        <v>x</v>
      </c>
      <c r="BL111" t="str">
        <f>IF(Large!BL111=0, "x", Large!BL111)</f>
        <v>x</v>
      </c>
      <c r="BM111" t="str">
        <f>IF(Large!BM111=0, "x", Large!BM111)</f>
        <v>x</v>
      </c>
      <c r="BN111" t="str">
        <f>IF(Large!BN111=0, "x", Large!BN111)</f>
        <v>x</v>
      </c>
      <c r="BO111" t="str">
        <f>IF(Large!BO111=0, "x", Large!BO111)</f>
        <v>x</v>
      </c>
      <c r="BP111" t="str">
        <f>IF(Large!BP111=0, "x", Large!BP111)</f>
        <v>x</v>
      </c>
      <c r="BQ111" t="str">
        <f>IF(Large!BQ111=0, "x", Large!BQ111)</f>
        <v>x</v>
      </c>
      <c r="BR111" t="str">
        <f>IF(Large!BR111=0, "x", Large!BR111)</f>
        <v>x</v>
      </c>
      <c r="BS111" t="str">
        <f>IF(Large!BS111=0, "x", Large!BS111)</f>
        <v>x</v>
      </c>
      <c r="BT111" t="str">
        <f>IF(Large!BT111=0, "x", Large!BT111)</f>
        <v>x</v>
      </c>
      <c r="BU111" t="str">
        <f>IF(Large!BU111=0, "x", Large!BU111)</f>
        <v>x</v>
      </c>
      <c r="BV111" t="str">
        <f>IF(Large!BV111=0, "x", Large!BV111)</f>
        <v>x</v>
      </c>
      <c r="BW111" t="str">
        <f>IF(Large!BW111=0, "x", Large!BW111)</f>
        <v>x</v>
      </c>
      <c r="BX111" t="str">
        <f>IF(Large!BX111=0, "x", Large!BX111)</f>
        <v>x</v>
      </c>
      <c r="BY111" t="str">
        <f>IF(Large!BY111=0, "x", Large!BY111)</f>
        <v>x</v>
      </c>
      <c r="BZ111" t="str">
        <f>IF(Large!BZ111=0, "x", Large!BZ111)</f>
        <v>x</v>
      </c>
      <c r="CA111" t="str">
        <f>IF(Large!CA111=0, "x", Large!CA111)</f>
        <v>x</v>
      </c>
      <c r="CB111" t="str">
        <f>IF(Large!CB111=0, "x", Large!CB111)</f>
        <v>x</v>
      </c>
      <c r="CC111" t="str">
        <f>IF(Large!CC111=0, "x", Large!CC111)</f>
        <v>x</v>
      </c>
      <c r="CD111" t="str">
        <f>IF(Large!CD111=0, "x", Large!CD111)</f>
        <v>x</v>
      </c>
      <c r="CE111" t="str">
        <f>IF(Large!CE111=0, "x", Large!CE111)</f>
        <v>x</v>
      </c>
      <c r="CF111" t="str">
        <f>IF(Large!CF111=0, "x", Large!CF111)</f>
        <v>x</v>
      </c>
      <c r="CG111" t="str">
        <f>IF(Large!CG111=0, "x", Large!CG111)</f>
        <v>x</v>
      </c>
      <c r="CH111" t="str">
        <f>IF(Large!CH111=0, "x", Large!CH111)</f>
        <v>x</v>
      </c>
      <c r="CI111" t="str">
        <f>IF(Large!CI111=0, "x", Large!CI111)</f>
        <v>x</v>
      </c>
      <c r="CJ111" t="str">
        <f>IF(Large!CJ111=0, "x", Large!CJ111)</f>
        <v>x</v>
      </c>
      <c r="CK111" t="str">
        <f>IF(Large!CK111=0, "x", Large!CK111)</f>
        <v>x</v>
      </c>
      <c r="CL111" t="str">
        <f>IF(Large!CL111=0, "x", Large!CL111)</f>
        <v>x</v>
      </c>
      <c r="CM111" t="str">
        <f>IF(Large!CM111=0, "x", Large!CM111)</f>
        <v>x</v>
      </c>
      <c r="CN111" t="str">
        <f>IF(Large!CN111=0, "x", Large!CN111)</f>
        <v>x</v>
      </c>
      <c r="CO111" t="str">
        <f>IF(Large!CO111=0, "x", Large!CO111)</f>
        <v>x</v>
      </c>
      <c r="CP111" t="str">
        <f>IF(Large!CP111=0, "x", Large!CP111)</f>
        <v>x</v>
      </c>
      <c r="CQ111" t="str">
        <f>IF(Large!CQ111=0, "x", Large!CQ111)</f>
        <v>x</v>
      </c>
      <c r="CR111" t="str">
        <f>IF(Large!CR111=0, "x", Large!CR111)</f>
        <v>x</v>
      </c>
      <c r="CS111" t="str">
        <f>IF(Large!CS111=0, "x", Large!CS111)</f>
        <v>x</v>
      </c>
      <c r="CT111" t="str">
        <f>IF(Large!CT111=0, "x", Large!CT111)</f>
        <v>x</v>
      </c>
      <c r="CU111" t="str">
        <f>IF(Large!CU111=0, "x", Large!CU111)</f>
        <v>x</v>
      </c>
      <c r="CV111" t="str">
        <f>IF(Large!CV111=0, "x", Large!CV111)</f>
        <v>x</v>
      </c>
      <c r="CW111" t="str">
        <f>IF(Large!CW111=0, "x", Large!CW111)</f>
        <v>x</v>
      </c>
      <c r="CX111" t="str">
        <f>IF(Large!CX111=0, "x", Large!CX111)</f>
        <v>x</v>
      </c>
      <c r="CY111" t="str">
        <f>IF(Large!CY111=0, "x", Large!CY111)</f>
        <v>x</v>
      </c>
      <c r="CZ111" t="str">
        <f>IF(Large!CZ111=0, "x", Large!CZ111)</f>
        <v>x</v>
      </c>
      <c r="DA111" t="str">
        <f>IF(Large!DA111=0, "x", Large!DA111)</f>
        <v>x</v>
      </c>
      <c r="DB111" t="str">
        <f>IF(Large!DB111=0, "x", Large!DB111)</f>
        <v>x</v>
      </c>
      <c r="DC111" t="str">
        <f>IF(Large!DC111=0, "x", Large!DC111)</f>
        <v>x</v>
      </c>
      <c r="DD111">
        <f>IF(Large!DD111=0, "x", Large!DD111)</f>
        <v>1</v>
      </c>
      <c r="DE111" t="str">
        <f>IF(Large!DE111=0, "x", Large!DE111)</f>
        <v>x</v>
      </c>
      <c r="DF111" t="str">
        <f>IF(Large!DF111=0, "x", Large!DF111)</f>
        <v>x</v>
      </c>
      <c r="DG111" t="str">
        <f>IF(Large!DG111=0, "x", Large!DG111)</f>
        <v>x</v>
      </c>
      <c r="DH111">
        <f>IF(Large!DH111=0, "x", Large!DH111)</f>
        <v>1</v>
      </c>
      <c r="DI111" t="str">
        <f>IF(Large!DI111=0, "x", Large!DI111)</f>
        <v>x</v>
      </c>
      <c r="DJ111" t="str">
        <f>IF(Large!DJ111=0, "x", Large!DJ111)</f>
        <v>x</v>
      </c>
      <c r="DK111" t="str">
        <f>IF(Large!DK111=0, "x", Large!DK111)</f>
        <v>x</v>
      </c>
      <c r="DL111" t="str">
        <f>IF(Large!DL111=0, "x", Large!DL111)</f>
        <v>x</v>
      </c>
      <c r="DM111" t="str">
        <f>IF(Large!DM111=0, "x", Large!DM111)</f>
        <v>x</v>
      </c>
      <c r="DN111" t="str">
        <f>IF(Large!DN111=0, "x", Large!DN111)</f>
        <v>x</v>
      </c>
      <c r="DO111" t="str">
        <f>IF(Large!DO111=0, "x", Large!DO111)</f>
        <v>x</v>
      </c>
      <c r="DP111" t="str">
        <f>IF(Large!DP111=0, "x", Large!DP111)</f>
        <v>x</v>
      </c>
      <c r="DQ111" t="str">
        <f>IF(Large!DQ111=0, "x", Large!DQ111)</f>
        <v>x</v>
      </c>
      <c r="DR111" t="str">
        <f>IF(Large!DR111=0, "x", Large!DR111)</f>
        <v>x</v>
      </c>
      <c r="DS111" t="str">
        <f>IF(Large!DS111=0, "x", Large!DS111)</f>
        <v>x</v>
      </c>
      <c r="DT111" t="str">
        <f>IF(Large!DT111=0, "x", Large!DT111)</f>
        <v>x</v>
      </c>
      <c r="DU111" t="str">
        <f>IF(Large!DU111=0, "x", Large!DU111)</f>
        <v>x</v>
      </c>
      <c r="DV111" t="str">
        <f>IF(Large!DV111=0, "x", Large!DV111)</f>
        <v>x</v>
      </c>
      <c r="DW111" t="str">
        <f>IF(Large!DW111=0, "x", Large!DW111)</f>
        <v>x</v>
      </c>
      <c r="DX111" t="str">
        <f>IF(Large!DX111=0, "x", Large!DX111)</f>
        <v>x</v>
      </c>
      <c r="DY111" t="str">
        <f>IF(Large!DY111=0, "x", Large!DY111)</f>
        <v>x</v>
      </c>
      <c r="DZ111" t="str">
        <f>IF(Large!DZ111=0, "x", Large!DZ111)</f>
        <v>x</v>
      </c>
      <c r="EA111" t="str">
        <f>IF(Large!EA111=0, "x", Large!EA111)</f>
        <v>x</v>
      </c>
      <c r="EB111" t="str">
        <f>IF(Large!EB111=0, "x", Large!EB111)</f>
        <v>x</v>
      </c>
      <c r="EC111" t="str">
        <f>IF(Large!EC111=0, "x", Large!EC111)</f>
        <v>x</v>
      </c>
      <c r="ED111" t="str">
        <f>IF(Large!ED111=0, "x", Large!ED111)</f>
        <v>x</v>
      </c>
      <c r="EE111" t="str">
        <f>IF(Large!EE111=0, "x", Large!EE111)</f>
        <v>x</v>
      </c>
      <c r="EF111" t="str">
        <f>IF(Large!EF111=0, "x", Large!EF111)</f>
        <v>x</v>
      </c>
      <c r="EG111" t="str">
        <f>IF(Large!EG111=0, "x", Large!EG111)</f>
        <v>x</v>
      </c>
      <c r="EH111" t="str">
        <f>IF(Large!EH111=0, "x", Large!EH111)</f>
        <v>x</v>
      </c>
      <c r="EI111" t="str">
        <f>IF(Large!EI111=0, "x", Large!EI111)</f>
        <v>x</v>
      </c>
      <c r="EJ111" t="str">
        <f>IF(Large!EJ111=0, "x", Large!EJ111)</f>
        <v>x</v>
      </c>
      <c r="EK111" t="str">
        <f>IF(Large!EK111=0, "x", Large!EK111)</f>
        <v>x</v>
      </c>
      <c r="EL111" t="str">
        <f>IF(Large!EL111=0, "x", Large!EL111)</f>
        <v>x</v>
      </c>
      <c r="EM111" t="str">
        <f>IF(Large!EM111=0, "x", Large!EM111)</f>
        <v>x</v>
      </c>
      <c r="EN111" t="str">
        <f>IF(Large!EN111=0, "x", Large!EN111)</f>
        <v>x</v>
      </c>
      <c r="EO111" t="str">
        <f>IF(Large!EO111=0, "x", Large!EO111)</f>
        <v>x</v>
      </c>
      <c r="EP111" t="str">
        <f>IF(Large!EP111=0, "x", Large!EP111)</f>
        <v>x</v>
      </c>
      <c r="EQ111" t="str">
        <f>IF(Large!EQ111=0, "x", Large!EQ111)</f>
        <v>x</v>
      </c>
      <c r="ER111" t="str">
        <f>IF(Large!ER111=0, "x", Large!ER111)</f>
        <v>x</v>
      </c>
      <c r="ES111" t="str">
        <f>IF(Large!ES111=0, "x", Large!ES111)</f>
        <v>x</v>
      </c>
      <c r="ET111" t="str">
        <f>IF(Large!ET111=0, "x", Large!ET111)</f>
        <v>x</v>
      </c>
      <c r="EU111" t="str">
        <f>IF(Large!EU111=0, "x", Large!EU111)</f>
        <v>x</v>
      </c>
      <c r="EV111" t="str">
        <f>IF(Large!EV111=0, "x", Large!EV111)</f>
        <v>x</v>
      </c>
      <c r="EW111" t="str">
        <f>IF(Large!EW111=0, "x", Large!EW111)</f>
        <v>x</v>
      </c>
      <c r="EX111" t="str">
        <f>IF(Large!EX111=0, "x", Large!EX111)</f>
        <v>x</v>
      </c>
      <c r="EY111" t="str">
        <f>IF(Large!EY111=0, "x", Large!EY111)</f>
        <v>x</v>
      </c>
      <c r="EZ111" t="str">
        <f>IF(Large!EZ111=0, "x", Large!EZ111)</f>
        <v>x</v>
      </c>
      <c r="FA111" t="str">
        <f>IF(Large!FA111=0, "x", Large!FA111)</f>
        <v>x</v>
      </c>
    </row>
    <row r="112" spans="1:157" x14ac:dyDescent="0.25">
      <c r="A112" t="str">
        <f>Large!A112</f>
        <v>LBMASC07</v>
      </c>
      <c r="B112" t="str">
        <f>IF(Large!B112=0, "x", Large!B112)</f>
        <v>x</v>
      </c>
      <c r="C112" t="str">
        <f>IF(Large!C112=0, "x", Large!C112)</f>
        <v>x</v>
      </c>
      <c r="D112" t="str">
        <f>IF(Large!D112=0, "x", Large!D112)</f>
        <v>x</v>
      </c>
      <c r="E112" t="str">
        <f>IF(Large!E112=0, "x", Large!E112)</f>
        <v>x</v>
      </c>
      <c r="F112" t="str">
        <f>IF(Large!F112=0, "x", Large!F112)</f>
        <v>x</v>
      </c>
      <c r="G112" t="str">
        <f>IF(Large!G112=0, "x", Large!G112)</f>
        <v>x</v>
      </c>
      <c r="H112" t="str">
        <f>IF(Large!H112=0, "x", Large!H112)</f>
        <v>x</v>
      </c>
      <c r="I112" t="str">
        <f>IF(Large!I112=0, "x", Large!I112)</f>
        <v>x</v>
      </c>
      <c r="J112" t="str">
        <f>IF(Large!J112=0, "x", Large!J112)</f>
        <v>x</v>
      </c>
      <c r="K112" t="str">
        <f>IF(Large!K112=0, "x", Large!K112)</f>
        <v>x</v>
      </c>
      <c r="L112" t="str">
        <f>IF(Large!L112=0, "x", Large!L112)</f>
        <v>x</v>
      </c>
      <c r="M112" t="str">
        <f>IF(Large!M112=0, "x", Large!M112)</f>
        <v>x</v>
      </c>
      <c r="N112" t="str">
        <f>IF(Large!N112=0, "x", Large!N112)</f>
        <v>x</v>
      </c>
      <c r="O112" t="str">
        <f>IF(Large!O112=0, "x", Large!O112)</f>
        <v>x</v>
      </c>
      <c r="P112" t="str">
        <f>IF(Large!P112=0, "x", Large!P112)</f>
        <v>x</v>
      </c>
      <c r="Q112" t="str">
        <f>IF(Large!Q112=0, "x", Large!Q112)</f>
        <v>x</v>
      </c>
      <c r="R112" t="str">
        <f>IF(Large!R112=0, "x", Large!R112)</f>
        <v>x</v>
      </c>
      <c r="S112" t="str">
        <f>IF(Large!S112=0, "x", Large!S112)</f>
        <v>x</v>
      </c>
      <c r="T112" t="str">
        <f>IF(Large!T112=0, "x", Large!T112)</f>
        <v>x</v>
      </c>
      <c r="U112" t="str">
        <f>IF(Large!U112=0, "x", Large!U112)</f>
        <v>x</v>
      </c>
      <c r="V112" t="str">
        <f>IF(Large!V112=0, "x", Large!V112)</f>
        <v>x</v>
      </c>
      <c r="W112" t="str">
        <f>IF(Large!W112=0, "x", Large!W112)</f>
        <v>x</v>
      </c>
      <c r="X112" t="str">
        <f>IF(Large!X112=0, "x", Large!X112)</f>
        <v>x</v>
      </c>
      <c r="Y112" t="str">
        <f>IF(Large!Y112=0, "x", Large!Y112)</f>
        <v>x</v>
      </c>
      <c r="Z112" t="str">
        <f>IF(Large!Z112=0, "x", Large!Z112)</f>
        <v>x</v>
      </c>
      <c r="AA112" t="str">
        <f>IF(Large!AA112=0, "x", Large!AA112)</f>
        <v>x</v>
      </c>
      <c r="AB112" t="str">
        <f>IF(Large!AB112=0, "x", Large!AB112)</f>
        <v>x</v>
      </c>
      <c r="AC112" t="str">
        <f>IF(Large!AC112=0, "x", Large!AC112)</f>
        <v>x</v>
      </c>
      <c r="AD112" t="str">
        <f>IF(Large!AD112=0, "x", Large!AD112)</f>
        <v>x</v>
      </c>
      <c r="AE112" t="str">
        <f>IF(Large!AE112=0, "x", Large!AE112)</f>
        <v>x</v>
      </c>
      <c r="AF112" t="str">
        <f>IF(Large!AF112=0, "x", Large!AF112)</f>
        <v>x</v>
      </c>
      <c r="AG112" t="str">
        <f>IF(Large!AG112=0, "x", Large!AG112)</f>
        <v>x</v>
      </c>
      <c r="AH112" t="str">
        <f>IF(Large!AH112=0, "x", Large!AH112)</f>
        <v>x</v>
      </c>
      <c r="AI112" t="str">
        <f>IF(Large!AI112=0, "x", Large!AI112)</f>
        <v>x</v>
      </c>
      <c r="AJ112" t="str">
        <f>IF(Large!AJ112=0, "x", Large!AJ112)</f>
        <v>x</v>
      </c>
      <c r="AK112" t="str">
        <f>IF(Large!AK112=0, "x", Large!AK112)</f>
        <v>x</v>
      </c>
      <c r="AL112" t="str">
        <f>IF(Large!AL112=0, "x", Large!AL112)</f>
        <v>x</v>
      </c>
      <c r="AM112" t="str">
        <f>IF(Large!AM112=0, "x", Large!AM112)</f>
        <v>x</v>
      </c>
      <c r="AN112" t="str">
        <f>IF(Large!AN112=0, "x", Large!AN112)</f>
        <v>x</v>
      </c>
      <c r="AO112" t="str">
        <f>IF(Large!AO112=0, "x", Large!AO112)</f>
        <v>x</v>
      </c>
      <c r="AP112" t="str">
        <f>IF(Large!AP112=0, "x", Large!AP112)</f>
        <v>x</v>
      </c>
      <c r="AQ112" t="str">
        <f>IF(Large!AQ112=0, "x", Large!AQ112)</f>
        <v>x</v>
      </c>
      <c r="AR112" t="str">
        <f>IF(Large!AR112=0, "x", Large!AR112)</f>
        <v>x</v>
      </c>
      <c r="AS112" t="str">
        <f>IF(Large!AS112=0, "x", Large!AS112)</f>
        <v>x</v>
      </c>
      <c r="AT112" t="str">
        <f>IF(Large!AT112=0, "x", Large!AT112)</f>
        <v>x</v>
      </c>
      <c r="AU112" t="str">
        <f>IF(Large!AU112=0, "x", Large!AU112)</f>
        <v>x</v>
      </c>
      <c r="AV112" t="str">
        <f>IF(Large!AV112=0, "x", Large!AV112)</f>
        <v>x</v>
      </c>
      <c r="AW112" t="str">
        <f>IF(Large!AW112=0, "x", Large!AW112)</f>
        <v>x</v>
      </c>
      <c r="AX112" t="str">
        <f>IF(Large!AX112=0, "x", Large!AX112)</f>
        <v>x</v>
      </c>
      <c r="AY112" t="str">
        <f>IF(Large!AY112=0, "x", Large!AY112)</f>
        <v>x</v>
      </c>
      <c r="AZ112" t="str">
        <f>IF(Large!AZ112=0, "x", Large!AZ112)</f>
        <v>x</v>
      </c>
      <c r="BA112" t="str">
        <f>IF(Large!BA112=0, "x", Large!BA112)</f>
        <v>x</v>
      </c>
      <c r="BB112" t="str">
        <f>IF(Large!BB112=0, "x", Large!BB112)</f>
        <v>x</v>
      </c>
      <c r="BC112" t="str">
        <f>IF(Large!BC112=0, "x", Large!BC112)</f>
        <v>x</v>
      </c>
      <c r="BD112" t="str">
        <f>IF(Large!BD112=0, "x", Large!BD112)</f>
        <v>x</v>
      </c>
      <c r="BE112" t="str">
        <f>IF(Large!BE112=0, "x", Large!BE112)</f>
        <v>x</v>
      </c>
      <c r="BF112" t="str">
        <f>IF(Large!BF112=0, "x", Large!BF112)</f>
        <v>x</v>
      </c>
      <c r="BG112" t="str">
        <f>IF(Large!BG112=0, "x", Large!BG112)</f>
        <v>x</v>
      </c>
      <c r="BH112" t="str">
        <f>IF(Large!BH112=0, "x", Large!BH112)</f>
        <v>x</v>
      </c>
      <c r="BI112" t="str">
        <f>IF(Large!BI112=0, "x", Large!BI112)</f>
        <v>x</v>
      </c>
      <c r="BJ112" t="str">
        <f>IF(Large!BJ112=0, "x", Large!BJ112)</f>
        <v>x</v>
      </c>
      <c r="BK112" t="str">
        <f>IF(Large!BK112=0, "x", Large!BK112)</f>
        <v>x</v>
      </c>
      <c r="BL112" t="str">
        <f>IF(Large!BL112=0, "x", Large!BL112)</f>
        <v>x</v>
      </c>
      <c r="BM112" t="str">
        <f>IF(Large!BM112=0, "x", Large!BM112)</f>
        <v>x</v>
      </c>
      <c r="BN112" t="str">
        <f>IF(Large!BN112=0, "x", Large!BN112)</f>
        <v>x</v>
      </c>
      <c r="BO112" t="str">
        <f>IF(Large!BO112=0, "x", Large!BO112)</f>
        <v>x</v>
      </c>
      <c r="BP112" t="str">
        <f>IF(Large!BP112=0, "x", Large!BP112)</f>
        <v>x</v>
      </c>
      <c r="BQ112" t="str">
        <f>IF(Large!BQ112=0, "x", Large!BQ112)</f>
        <v>x</v>
      </c>
      <c r="BR112" t="str">
        <f>IF(Large!BR112=0, "x", Large!BR112)</f>
        <v>x</v>
      </c>
      <c r="BS112" t="str">
        <f>IF(Large!BS112=0, "x", Large!BS112)</f>
        <v>x</v>
      </c>
      <c r="BT112" t="str">
        <f>IF(Large!BT112=0, "x", Large!BT112)</f>
        <v>x</v>
      </c>
      <c r="BU112" t="str">
        <f>IF(Large!BU112=0, "x", Large!BU112)</f>
        <v>x</v>
      </c>
      <c r="BV112" t="str">
        <f>IF(Large!BV112=0, "x", Large!BV112)</f>
        <v>x</v>
      </c>
      <c r="BW112" t="str">
        <f>IF(Large!BW112=0, "x", Large!BW112)</f>
        <v>x</v>
      </c>
      <c r="BX112" t="str">
        <f>IF(Large!BX112=0, "x", Large!BX112)</f>
        <v>x</v>
      </c>
      <c r="BY112" t="str">
        <f>IF(Large!BY112=0, "x", Large!BY112)</f>
        <v>x</v>
      </c>
      <c r="BZ112" t="str">
        <f>IF(Large!BZ112=0, "x", Large!BZ112)</f>
        <v>x</v>
      </c>
      <c r="CA112" t="str">
        <f>IF(Large!CA112=0, "x", Large!CA112)</f>
        <v>x</v>
      </c>
      <c r="CB112" t="str">
        <f>IF(Large!CB112=0, "x", Large!CB112)</f>
        <v>x</v>
      </c>
      <c r="CC112" t="str">
        <f>IF(Large!CC112=0, "x", Large!CC112)</f>
        <v>x</v>
      </c>
      <c r="CD112" t="str">
        <f>IF(Large!CD112=0, "x", Large!CD112)</f>
        <v>x</v>
      </c>
      <c r="CE112" t="str">
        <f>IF(Large!CE112=0, "x", Large!CE112)</f>
        <v>x</v>
      </c>
      <c r="CF112" t="str">
        <f>IF(Large!CF112=0, "x", Large!CF112)</f>
        <v>x</v>
      </c>
      <c r="CG112" t="str">
        <f>IF(Large!CG112=0, "x", Large!CG112)</f>
        <v>x</v>
      </c>
      <c r="CH112" t="str">
        <f>IF(Large!CH112=0, "x", Large!CH112)</f>
        <v>x</v>
      </c>
      <c r="CI112" t="str">
        <f>IF(Large!CI112=0, "x", Large!CI112)</f>
        <v>x</v>
      </c>
      <c r="CJ112" t="str">
        <f>IF(Large!CJ112=0, "x", Large!CJ112)</f>
        <v>x</v>
      </c>
      <c r="CK112" t="str">
        <f>IF(Large!CK112=0, "x", Large!CK112)</f>
        <v>x</v>
      </c>
      <c r="CL112" t="str">
        <f>IF(Large!CL112=0, "x", Large!CL112)</f>
        <v>x</v>
      </c>
      <c r="CM112" t="str">
        <f>IF(Large!CM112=0, "x", Large!CM112)</f>
        <v>x</v>
      </c>
      <c r="CN112" t="str">
        <f>IF(Large!CN112=0, "x", Large!CN112)</f>
        <v>x</v>
      </c>
      <c r="CO112" t="str">
        <f>IF(Large!CO112=0, "x", Large!CO112)</f>
        <v>x</v>
      </c>
      <c r="CP112" t="str">
        <f>IF(Large!CP112=0, "x", Large!CP112)</f>
        <v>x</v>
      </c>
      <c r="CQ112" t="str">
        <f>IF(Large!CQ112=0, "x", Large!CQ112)</f>
        <v>x</v>
      </c>
      <c r="CR112" t="str">
        <f>IF(Large!CR112=0, "x", Large!CR112)</f>
        <v>x</v>
      </c>
      <c r="CS112" t="str">
        <f>IF(Large!CS112=0, "x", Large!CS112)</f>
        <v>x</v>
      </c>
      <c r="CT112" t="str">
        <f>IF(Large!CT112=0, "x", Large!CT112)</f>
        <v>x</v>
      </c>
      <c r="CU112" t="str">
        <f>IF(Large!CU112=0, "x", Large!CU112)</f>
        <v>x</v>
      </c>
      <c r="CV112" t="str">
        <f>IF(Large!CV112=0, "x", Large!CV112)</f>
        <v>x</v>
      </c>
      <c r="CW112" t="str">
        <f>IF(Large!CW112=0, "x", Large!CW112)</f>
        <v>x</v>
      </c>
      <c r="CX112" t="str">
        <f>IF(Large!CX112=0, "x", Large!CX112)</f>
        <v>x</v>
      </c>
      <c r="CY112">
        <f>IF(Large!CY112=0, "x", Large!CY112)</f>
        <v>20</v>
      </c>
      <c r="CZ112" t="str">
        <f>IF(Large!CZ112=0, "x", Large!CZ112)</f>
        <v>x</v>
      </c>
      <c r="DA112" t="str">
        <f>IF(Large!DA112=0, "x", Large!DA112)</f>
        <v>x</v>
      </c>
      <c r="DB112" t="str">
        <f>IF(Large!DB112=0, "x", Large!DB112)</f>
        <v>x</v>
      </c>
      <c r="DC112" t="str">
        <f>IF(Large!DC112=0, "x", Large!DC112)</f>
        <v>x</v>
      </c>
      <c r="DD112" t="str">
        <f>IF(Large!DD112=0, "x", Large!DD112)</f>
        <v>x</v>
      </c>
      <c r="DE112" t="str">
        <f>IF(Large!DE112=0, "x", Large!DE112)</f>
        <v>x</v>
      </c>
      <c r="DF112" t="str">
        <f>IF(Large!DF112=0, "x", Large!DF112)</f>
        <v>x</v>
      </c>
      <c r="DG112">
        <f>IF(Large!DG112=0, "x", Large!DG112)</f>
        <v>1</v>
      </c>
      <c r="DH112" t="str">
        <f>IF(Large!DH112=0, "x", Large!DH112)</f>
        <v>x</v>
      </c>
      <c r="DI112">
        <f>IF(Large!DI112=0, "x", Large!DI112)</f>
        <v>12</v>
      </c>
      <c r="DJ112" t="str">
        <f>IF(Large!DJ112=0, "x", Large!DJ112)</f>
        <v>x</v>
      </c>
      <c r="DK112" t="str">
        <f>IF(Large!DK112=0, "x", Large!DK112)</f>
        <v>x</v>
      </c>
      <c r="DL112" t="str">
        <f>IF(Large!DL112=0, "x", Large!DL112)</f>
        <v>x</v>
      </c>
      <c r="DM112" t="str">
        <f>IF(Large!DM112=0, "x", Large!DM112)</f>
        <v>x</v>
      </c>
      <c r="DN112" t="str">
        <f>IF(Large!DN112=0, "x", Large!DN112)</f>
        <v>x</v>
      </c>
      <c r="DO112" t="str">
        <f>IF(Large!DO112=0, "x", Large!DO112)</f>
        <v>x</v>
      </c>
      <c r="DP112" t="str">
        <f>IF(Large!DP112=0, "x", Large!DP112)</f>
        <v>x</v>
      </c>
      <c r="DQ112" t="str">
        <f>IF(Large!DQ112=0, "x", Large!DQ112)</f>
        <v>x</v>
      </c>
      <c r="DR112" t="str">
        <f>IF(Large!DR112=0, "x", Large!DR112)</f>
        <v>x</v>
      </c>
      <c r="DS112" t="str">
        <f>IF(Large!DS112=0, "x", Large!DS112)</f>
        <v>x</v>
      </c>
      <c r="DT112" t="str">
        <f>IF(Large!DT112=0, "x", Large!DT112)</f>
        <v>x</v>
      </c>
      <c r="DU112" t="str">
        <f>IF(Large!DU112=0, "x", Large!DU112)</f>
        <v>x</v>
      </c>
      <c r="DV112" t="str">
        <f>IF(Large!DV112=0, "x", Large!DV112)</f>
        <v>x</v>
      </c>
      <c r="DW112" t="str">
        <f>IF(Large!DW112=0, "x", Large!DW112)</f>
        <v>x</v>
      </c>
      <c r="DX112" t="str">
        <f>IF(Large!DX112=0, "x", Large!DX112)</f>
        <v>x</v>
      </c>
      <c r="DY112" t="str">
        <f>IF(Large!DY112=0, "x", Large!DY112)</f>
        <v>x</v>
      </c>
      <c r="DZ112" t="str">
        <f>IF(Large!DZ112=0, "x", Large!DZ112)</f>
        <v>x</v>
      </c>
      <c r="EA112" t="str">
        <f>IF(Large!EA112=0, "x", Large!EA112)</f>
        <v>x</v>
      </c>
      <c r="EB112" t="str">
        <f>IF(Large!EB112=0, "x", Large!EB112)</f>
        <v>x</v>
      </c>
      <c r="EC112" t="str">
        <f>IF(Large!EC112=0, "x", Large!EC112)</f>
        <v>x</v>
      </c>
      <c r="ED112" t="str">
        <f>IF(Large!ED112=0, "x", Large!ED112)</f>
        <v>x</v>
      </c>
      <c r="EE112" t="str">
        <f>IF(Large!EE112=0, "x", Large!EE112)</f>
        <v>x</v>
      </c>
      <c r="EF112" t="str">
        <f>IF(Large!EF112=0, "x", Large!EF112)</f>
        <v>x</v>
      </c>
      <c r="EG112" t="str">
        <f>IF(Large!EG112=0, "x", Large!EG112)</f>
        <v>x</v>
      </c>
      <c r="EH112" t="str">
        <f>IF(Large!EH112=0, "x", Large!EH112)</f>
        <v>x</v>
      </c>
      <c r="EI112" t="str">
        <f>IF(Large!EI112=0, "x", Large!EI112)</f>
        <v>x</v>
      </c>
      <c r="EJ112" t="str">
        <f>IF(Large!EJ112=0, "x", Large!EJ112)</f>
        <v>x</v>
      </c>
      <c r="EK112" t="str">
        <f>IF(Large!EK112=0, "x", Large!EK112)</f>
        <v>x</v>
      </c>
      <c r="EL112" t="str">
        <f>IF(Large!EL112=0, "x", Large!EL112)</f>
        <v>x</v>
      </c>
      <c r="EM112" t="str">
        <f>IF(Large!EM112=0, "x", Large!EM112)</f>
        <v>x</v>
      </c>
      <c r="EN112" t="str">
        <f>IF(Large!EN112=0, "x", Large!EN112)</f>
        <v>x</v>
      </c>
      <c r="EO112" t="str">
        <f>IF(Large!EO112=0, "x", Large!EO112)</f>
        <v>x</v>
      </c>
      <c r="EP112" t="str">
        <f>IF(Large!EP112=0, "x", Large!EP112)</f>
        <v>x</v>
      </c>
      <c r="EQ112" t="str">
        <f>IF(Large!EQ112=0, "x", Large!EQ112)</f>
        <v>x</v>
      </c>
      <c r="ER112" t="str">
        <f>IF(Large!ER112=0, "x", Large!ER112)</f>
        <v>x</v>
      </c>
      <c r="ES112" t="str">
        <f>IF(Large!ES112=0, "x", Large!ES112)</f>
        <v>x</v>
      </c>
      <c r="ET112" t="str">
        <f>IF(Large!ET112=0, "x", Large!ET112)</f>
        <v>x</v>
      </c>
      <c r="EU112" t="str">
        <f>IF(Large!EU112=0, "x", Large!EU112)</f>
        <v>x</v>
      </c>
      <c r="EV112" t="str">
        <f>IF(Large!EV112=0, "x", Large!EV112)</f>
        <v>x</v>
      </c>
      <c r="EW112" t="str">
        <f>IF(Large!EW112=0, "x", Large!EW112)</f>
        <v>x</v>
      </c>
      <c r="EX112" t="str">
        <f>IF(Large!EX112=0, "x", Large!EX112)</f>
        <v>x</v>
      </c>
      <c r="EY112" t="str">
        <f>IF(Large!EY112=0, "x", Large!EY112)</f>
        <v>x</v>
      </c>
      <c r="EZ112" t="str">
        <f>IF(Large!EZ112=0, "x", Large!EZ112)</f>
        <v>x</v>
      </c>
      <c r="FA112" t="str">
        <f>IF(Large!FA112=0, "x", Large!FA112)</f>
        <v>x</v>
      </c>
    </row>
    <row r="113" spans="1:157" x14ac:dyDescent="0.25">
      <c r="A113" t="str">
        <f>Large!A113</f>
        <v>LBMASC08</v>
      </c>
      <c r="B113" t="str">
        <f>IF(Large!B113=0, "x", Large!B113)</f>
        <v>x</v>
      </c>
      <c r="C113" t="str">
        <f>IF(Large!C113=0, "x", Large!C113)</f>
        <v>x</v>
      </c>
      <c r="D113" t="str">
        <f>IF(Large!D113=0, "x", Large!D113)</f>
        <v>x</v>
      </c>
      <c r="E113" t="str">
        <f>IF(Large!E113=0, "x", Large!E113)</f>
        <v>x</v>
      </c>
      <c r="F113" t="str">
        <f>IF(Large!F113=0, "x", Large!F113)</f>
        <v>x</v>
      </c>
      <c r="G113" t="str">
        <f>IF(Large!G113=0, "x", Large!G113)</f>
        <v>x</v>
      </c>
      <c r="H113" t="str">
        <f>IF(Large!H113=0, "x", Large!H113)</f>
        <v>x</v>
      </c>
      <c r="I113" t="str">
        <f>IF(Large!I113=0, "x", Large!I113)</f>
        <v>x</v>
      </c>
      <c r="J113" t="str">
        <f>IF(Large!J113=0, "x", Large!J113)</f>
        <v>x</v>
      </c>
      <c r="K113" t="str">
        <f>IF(Large!K113=0, "x", Large!K113)</f>
        <v>x</v>
      </c>
      <c r="L113" t="str">
        <f>IF(Large!L113=0, "x", Large!L113)</f>
        <v>x</v>
      </c>
      <c r="M113" t="str">
        <f>IF(Large!M113=0, "x", Large!M113)</f>
        <v>x</v>
      </c>
      <c r="N113" t="str">
        <f>IF(Large!N113=0, "x", Large!N113)</f>
        <v>x</v>
      </c>
      <c r="O113" t="str">
        <f>IF(Large!O113=0, "x", Large!O113)</f>
        <v>x</v>
      </c>
      <c r="P113" t="str">
        <f>IF(Large!P113=0, "x", Large!P113)</f>
        <v>x</v>
      </c>
      <c r="Q113" t="str">
        <f>IF(Large!Q113=0, "x", Large!Q113)</f>
        <v>x</v>
      </c>
      <c r="R113" t="str">
        <f>IF(Large!R113=0, "x", Large!R113)</f>
        <v>x</v>
      </c>
      <c r="S113" t="str">
        <f>IF(Large!S113=0, "x", Large!S113)</f>
        <v>x</v>
      </c>
      <c r="T113" t="str">
        <f>IF(Large!T113=0, "x", Large!T113)</f>
        <v>x</v>
      </c>
      <c r="U113" t="str">
        <f>IF(Large!U113=0, "x", Large!U113)</f>
        <v>x</v>
      </c>
      <c r="V113" t="str">
        <f>IF(Large!V113=0, "x", Large!V113)</f>
        <v>x</v>
      </c>
      <c r="W113" t="str">
        <f>IF(Large!W113=0, "x", Large!W113)</f>
        <v>x</v>
      </c>
      <c r="X113" t="str">
        <f>IF(Large!X113=0, "x", Large!X113)</f>
        <v>x</v>
      </c>
      <c r="Y113" t="str">
        <f>IF(Large!Y113=0, "x", Large!Y113)</f>
        <v>x</v>
      </c>
      <c r="Z113" t="str">
        <f>IF(Large!Z113=0, "x", Large!Z113)</f>
        <v>x</v>
      </c>
      <c r="AA113" t="str">
        <f>IF(Large!AA113=0, "x", Large!AA113)</f>
        <v>x</v>
      </c>
      <c r="AB113" t="str">
        <f>IF(Large!AB113=0, "x", Large!AB113)</f>
        <v>x</v>
      </c>
      <c r="AC113" t="str">
        <f>IF(Large!AC113=0, "x", Large!AC113)</f>
        <v>x</v>
      </c>
      <c r="AD113" t="str">
        <f>IF(Large!AD113=0, "x", Large!AD113)</f>
        <v>x</v>
      </c>
      <c r="AE113" t="str">
        <f>IF(Large!AE113=0, "x", Large!AE113)</f>
        <v>x</v>
      </c>
      <c r="AF113" t="str">
        <f>IF(Large!AF113=0, "x", Large!AF113)</f>
        <v>x</v>
      </c>
      <c r="AG113" t="str">
        <f>IF(Large!AG113=0, "x", Large!AG113)</f>
        <v>x</v>
      </c>
      <c r="AH113" t="str">
        <f>IF(Large!AH113=0, "x", Large!AH113)</f>
        <v>x</v>
      </c>
      <c r="AI113" t="str">
        <f>IF(Large!AI113=0, "x", Large!AI113)</f>
        <v>x</v>
      </c>
      <c r="AJ113" t="str">
        <f>IF(Large!AJ113=0, "x", Large!AJ113)</f>
        <v>x</v>
      </c>
      <c r="AK113" t="str">
        <f>IF(Large!AK113=0, "x", Large!AK113)</f>
        <v>x</v>
      </c>
      <c r="AL113" t="str">
        <f>IF(Large!AL113=0, "x", Large!AL113)</f>
        <v>x</v>
      </c>
      <c r="AM113" t="str">
        <f>IF(Large!AM113=0, "x", Large!AM113)</f>
        <v>x</v>
      </c>
      <c r="AN113" t="str">
        <f>IF(Large!AN113=0, "x", Large!AN113)</f>
        <v>x</v>
      </c>
      <c r="AO113" t="str">
        <f>IF(Large!AO113=0, "x", Large!AO113)</f>
        <v>x</v>
      </c>
      <c r="AP113" t="str">
        <f>IF(Large!AP113=0, "x", Large!AP113)</f>
        <v>x</v>
      </c>
      <c r="AQ113" t="str">
        <f>IF(Large!AQ113=0, "x", Large!AQ113)</f>
        <v>x</v>
      </c>
      <c r="AR113" t="str">
        <f>IF(Large!AR113=0, "x", Large!AR113)</f>
        <v>x</v>
      </c>
      <c r="AS113" t="str">
        <f>IF(Large!AS113=0, "x", Large!AS113)</f>
        <v>x</v>
      </c>
      <c r="AT113" t="str">
        <f>IF(Large!AT113=0, "x", Large!AT113)</f>
        <v>x</v>
      </c>
      <c r="AU113" t="str">
        <f>IF(Large!AU113=0, "x", Large!AU113)</f>
        <v>x</v>
      </c>
      <c r="AV113" t="str">
        <f>IF(Large!AV113=0, "x", Large!AV113)</f>
        <v>x</v>
      </c>
      <c r="AW113" t="str">
        <f>IF(Large!AW113=0, "x", Large!AW113)</f>
        <v>x</v>
      </c>
      <c r="AX113" t="str">
        <f>IF(Large!AX113=0, "x", Large!AX113)</f>
        <v>x</v>
      </c>
      <c r="AY113" t="str">
        <f>IF(Large!AY113=0, "x", Large!AY113)</f>
        <v>x</v>
      </c>
      <c r="AZ113" t="str">
        <f>IF(Large!AZ113=0, "x", Large!AZ113)</f>
        <v>x</v>
      </c>
      <c r="BA113" t="str">
        <f>IF(Large!BA113=0, "x", Large!BA113)</f>
        <v>x</v>
      </c>
      <c r="BB113" t="str">
        <f>IF(Large!BB113=0, "x", Large!BB113)</f>
        <v>x</v>
      </c>
      <c r="BC113" t="str">
        <f>IF(Large!BC113=0, "x", Large!BC113)</f>
        <v>x</v>
      </c>
      <c r="BD113" t="str">
        <f>IF(Large!BD113=0, "x", Large!BD113)</f>
        <v>x</v>
      </c>
      <c r="BE113" t="str">
        <f>IF(Large!BE113=0, "x", Large!BE113)</f>
        <v>x</v>
      </c>
      <c r="BF113" t="str">
        <f>IF(Large!BF113=0, "x", Large!BF113)</f>
        <v>x</v>
      </c>
      <c r="BG113" t="str">
        <f>IF(Large!BG113=0, "x", Large!BG113)</f>
        <v>x</v>
      </c>
      <c r="BH113" t="str">
        <f>IF(Large!BH113=0, "x", Large!BH113)</f>
        <v>x</v>
      </c>
      <c r="BI113" t="str">
        <f>IF(Large!BI113=0, "x", Large!BI113)</f>
        <v>x</v>
      </c>
      <c r="BJ113" t="str">
        <f>IF(Large!BJ113=0, "x", Large!BJ113)</f>
        <v>x</v>
      </c>
      <c r="BK113" t="str">
        <f>IF(Large!BK113=0, "x", Large!BK113)</f>
        <v>x</v>
      </c>
      <c r="BL113" t="str">
        <f>IF(Large!BL113=0, "x", Large!BL113)</f>
        <v>x</v>
      </c>
      <c r="BM113" t="str">
        <f>IF(Large!BM113=0, "x", Large!BM113)</f>
        <v>x</v>
      </c>
      <c r="BN113" t="str">
        <f>IF(Large!BN113=0, "x", Large!BN113)</f>
        <v>x</v>
      </c>
      <c r="BO113" t="str">
        <f>IF(Large!BO113=0, "x", Large!BO113)</f>
        <v>x</v>
      </c>
      <c r="BP113" t="str">
        <f>IF(Large!BP113=0, "x", Large!BP113)</f>
        <v>x</v>
      </c>
      <c r="BQ113" t="str">
        <f>IF(Large!BQ113=0, "x", Large!BQ113)</f>
        <v>x</v>
      </c>
      <c r="BR113" t="str">
        <f>IF(Large!BR113=0, "x", Large!BR113)</f>
        <v>x</v>
      </c>
      <c r="BS113" t="str">
        <f>IF(Large!BS113=0, "x", Large!BS113)</f>
        <v>x</v>
      </c>
      <c r="BT113" t="str">
        <f>IF(Large!BT113=0, "x", Large!BT113)</f>
        <v>x</v>
      </c>
      <c r="BU113" t="str">
        <f>IF(Large!BU113=0, "x", Large!BU113)</f>
        <v>x</v>
      </c>
      <c r="BV113" t="str">
        <f>IF(Large!BV113=0, "x", Large!BV113)</f>
        <v>x</v>
      </c>
      <c r="BW113" t="str">
        <f>IF(Large!BW113=0, "x", Large!BW113)</f>
        <v>x</v>
      </c>
      <c r="BX113" t="str">
        <f>IF(Large!BX113=0, "x", Large!BX113)</f>
        <v>x</v>
      </c>
      <c r="BY113" t="str">
        <f>IF(Large!BY113=0, "x", Large!BY113)</f>
        <v>x</v>
      </c>
      <c r="BZ113" t="str">
        <f>IF(Large!BZ113=0, "x", Large!BZ113)</f>
        <v>x</v>
      </c>
      <c r="CA113" t="str">
        <f>IF(Large!CA113=0, "x", Large!CA113)</f>
        <v>x</v>
      </c>
      <c r="CB113" t="str">
        <f>IF(Large!CB113=0, "x", Large!CB113)</f>
        <v>x</v>
      </c>
      <c r="CC113" t="str">
        <f>IF(Large!CC113=0, "x", Large!CC113)</f>
        <v>x</v>
      </c>
      <c r="CD113" t="str">
        <f>IF(Large!CD113=0, "x", Large!CD113)</f>
        <v>x</v>
      </c>
      <c r="CE113" t="str">
        <f>IF(Large!CE113=0, "x", Large!CE113)</f>
        <v>x</v>
      </c>
      <c r="CF113" t="str">
        <f>IF(Large!CF113=0, "x", Large!CF113)</f>
        <v>x</v>
      </c>
      <c r="CG113" t="str">
        <f>IF(Large!CG113=0, "x", Large!CG113)</f>
        <v>x</v>
      </c>
      <c r="CH113" t="str">
        <f>IF(Large!CH113=0, "x", Large!CH113)</f>
        <v>x</v>
      </c>
      <c r="CI113" t="str">
        <f>IF(Large!CI113=0, "x", Large!CI113)</f>
        <v>x</v>
      </c>
      <c r="CJ113" t="str">
        <f>IF(Large!CJ113=0, "x", Large!CJ113)</f>
        <v>x</v>
      </c>
      <c r="CK113" t="str">
        <f>IF(Large!CK113=0, "x", Large!CK113)</f>
        <v>x</v>
      </c>
      <c r="CL113" t="str">
        <f>IF(Large!CL113=0, "x", Large!CL113)</f>
        <v>x</v>
      </c>
      <c r="CM113" t="str">
        <f>IF(Large!CM113=0, "x", Large!CM113)</f>
        <v>x</v>
      </c>
      <c r="CN113" t="str">
        <f>IF(Large!CN113=0, "x", Large!CN113)</f>
        <v>x</v>
      </c>
      <c r="CO113" t="str">
        <f>IF(Large!CO113=0, "x", Large!CO113)</f>
        <v>x</v>
      </c>
      <c r="CP113" t="str">
        <f>IF(Large!CP113=0, "x", Large!CP113)</f>
        <v>x</v>
      </c>
      <c r="CQ113" t="str">
        <f>IF(Large!CQ113=0, "x", Large!CQ113)</f>
        <v>x</v>
      </c>
      <c r="CR113" t="str">
        <f>IF(Large!CR113=0, "x", Large!CR113)</f>
        <v>x</v>
      </c>
      <c r="CS113" t="str">
        <f>IF(Large!CS113=0, "x", Large!CS113)</f>
        <v>x</v>
      </c>
      <c r="CT113" t="str">
        <f>IF(Large!CT113=0, "x", Large!CT113)</f>
        <v>x</v>
      </c>
      <c r="CU113" t="str">
        <f>IF(Large!CU113=0, "x", Large!CU113)</f>
        <v>x</v>
      </c>
      <c r="CV113" t="str">
        <f>IF(Large!CV113=0, "x", Large!CV113)</f>
        <v>x</v>
      </c>
      <c r="CW113" t="str">
        <f>IF(Large!CW113=0, "x", Large!CW113)</f>
        <v>x</v>
      </c>
      <c r="CX113" t="str">
        <f>IF(Large!CX113=0, "x", Large!CX113)</f>
        <v>x</v>
      </c>
      <c r="CY113" t="str">
        <f>IF(Large!CY113=0, "x", Large!CY113)</f>
        <v>x</v>
      </c>
      <c r="CZ113" t="str">
        <f>IF(Large!CZ113=0, "x", Large!CZ113)</f>
        <v>x</v>
      </c>
      <c r="DA113" t="str">
        <f>IF(Large!DA113=0, "x", Large!DA113)</f>
        <v>x</v>
      </c>
      <c r="DB113" t="str">
        <f>IF(Large!DB113=0, "x", Large!DB113)</f>
        <v>x</v>
      </c>
      <c r="DC113" t="str">
        <f>IF(Large!DC113=0, "x", Large!DC113)</f>
        <v>x</v>
      </c>
      <c r="DD113" t="str">
        <f>IF(Large!DD113=0, "x", Large!DD113)</f>
        <v>x</v>
      </c>
      <c r="DE113" t="str">
        <f>IF(Large!DE113=0, "x", Large!DE113)</f>
        <v>x</v>
      </c>
      <c r="DF113" t="str">
        <f>IF(Large!DF113=0, "x", Large!DF113)</f>
        <v>x</v>
      </c>
      <c r="DG113" t="str">
        <f>IF(Large!DG113=0, "x", Large!DG113)</f>
        <v>x</v>
      </c>
      <c r="DH113">
        <f>IF(Large!DH113=0, "x", Large!DH113)</f>
        <v>12</v>
      </c>
      <c r="DI113" t="str">
        <f>IF(Large!DI113=0, "x", Large!DI113)</f>
        <v>x</v>
      </c>
      <c r="DJ113">
        <f>IF(Large!DJ113=0, "x", Large!DJ113)</f>
        <v>9</v>
      </c>
      <c r="DK113" t="str">
        <f>IF(Large!DK113=0, "x", Large!DK113)</f>
        <v>x</v>
      </c>
      <c r="DL113" t="str">
        <f>IF(Large!DL113=0, "x", Large!DL113)</f>
        <v>x</v>
      </c>
      <c r="DM113" t="str">
        <f>IF(Large!DM113=0, "x", Large!DM113)</f>
        <v>x</v>
      </c>
      <c r="DN113" t="str">
        <f>IF(Large!DN113=0, "x", Large!DN113)</f>
        <v>x</v>
      </c>
      <c r="DO113" t="str">
        <f>IF(Large!DO113=0, "x", Large!DO113)</f>
        <v>x</v>
      </c>
      <c r="DP113" t="str">
        <f>IF(Large!DP113=0, "x", Large!DP113)</f>
        <v>x</v>
      </c>
      <c r="DQ113" t="str">
        <f>IF(Large!DQ113=0, "x", Large!DQ113)</f>
        <v>x</v>
      </c>
      <c r="DR113" t="str">
        <f>IF(Large!DR113=0, "x", Large!DR113)</f>
        <v>x</v>
      </c>
      <c r="DS113" t="str">
        <f>IF(Large!DS113=0, "x", Large!DS113)</f>
        <v>x</v>
      </c>
      <c r="DT113" t="str">
        <f>IF(Large!DT113=0, "x", Large!DT113)</f>
        <v>x</v>
      </c>
      <c r="DU113" t="str">
        <f>IF(Large!DU113=0, "x", Large!DU113)</f>
        <v>x</v>
      </c>
      <c r="DV113" t="str">
        <f>IF(Large!DV113=0, "x", Large!DV113)</f>
        <v>x</v>
      </c>
      <c r="DW113" t="str">
        <f>IF(Large!DW113=0, "x", Large!DW113)</f>
        <v>x</v>
      </c>
      <c r="DX113" t="str">
        <f>IF(Large!DX113=0, "x", Large!DX113)</f>
        <v>x</v>
      </c>
      <c r="DY113" t="str">
        <f>IF(Large!DY113=0, "x", Large!DY113)</f>
        <v>x</v>
      </c>
      <c r="DZ113" t="str">
        <f>IF(Large!DZ113=0, "x", Large!DZ113)</f>
        <v>x</v>
      </c>
      <c r="EA113" t="str">
        <f>IF(Large!EA113=0, "x", Large!EA113)</f>
        <v>x</v>
      </c>
      <c r="EB113" t="str">
        <f>IF(Large!EB113=0, "x", Large!EB113)</f>
        <v>x</v>
      </c>
      <c r="EC113" t="str">
        <f>IF(Large!EC113=0, "x", Large!EC113)</f>
        <v>x</v>
      </c>
      <c r="ED113" t="str">
        <f>IF(Large!ED113=0, "x", Large!ED113)</f>
        <v>x</v>
      </c>
      <c r="EE113" t="str">
        <f>IF(Large!EE113=0, "x", Large!EE113)</f>
        <v>x</v>
      </c>
      <c r="EF113" t="str">
        <f>IF(Large!EF113=0, "x", Large!EF113)</f>
        <v>x</v>
      </c>
      <c r="EG113" t="str">
        <f>IF(Large!EG113=0, "x", Large!EG113)</f>
        <v>x</v>
      </c>
      <c r="EH113" t="str">
        <f>IF(Large!EH113=0, "x", Large!EH113)</f>
        <v>x</v>
      </c>
      <c r="EI113" t="str">
        <f>IF(Large!EI113=0, "x", Large!EI113)</f>
        <v>x</v>
      </c>
      <c r="EJ113" t="str">
        <f>IF(Large!EJ113=0, "x", Large!EJ113)</f>
        <v>x</v>
      </c>
      <c r="EK113" t="str">
        <f>IF(Large!EK113=0, "x", Large!EK113)</f>
        <v>x</v>
      </c>
      <c r="EL113" t="str">
        <f>IF(Large!EL113=0, "x", Large!EL113)</f>
        <v>x</v>
      </c>
      <c r="EM113" t="str">
        <f>IF(Large!EM113=0, "x", Large!EM113)</f>
        <v>x</v>
      </c>
      <c r="EN113" t="str">
        <f>IF(Large!EN113=0, "x", Large!EN113)</f>
        <v>x</v>
      </c>
      <c r="EO113" t="str">
        <f>IF(Large!EO113=0, "x", Large!EO113)</f>
        <v>x</v>
      </c>
      <c r="EP113" t="str">
        <f>IF(Large!EP113=0, "x", Large!EP113)</f>
        <v>x</v>
      </c>
      <c r="EQ113" t="str">
        <f>IF(Large!EQ113=0, "x", Large!EQ113)</f>
        <v>x</v>
      </c>
      <c r="ER113" t="str">
        <f>IF(Large!ER113=0, "x", Large!ER113)</f>
        <v>x</v>
      </c>
      <c r="ES113" t="str">
        <f>IF(Large!ES113=0, "x", Large!ES113)</f>
        <v>x</v>
      </c>
      <c r="ET113" t="str">
        <f>IF(Large!ET113=0, "x", Large!ET113)</f>
        <v>x</v>
      </c>
      <c r="EU113" t="str">
        <f>IF(Large!EU113=0, "x", Large!EU113)</f>
        <v>x</v>
      </c>
      <c r="EV113" t="str">
        <f>IF(Large!EV113=0, "x", Large!EV113)</f>
        <v>x</v>
      </c>
      <c r="EW113" t="str">
        <f>IF(Large!EW113=0, "x", Large!EW113)</f>
        <v>x</v>
      </c>
      <c r="EX113" t="str">
        <f>IF(Large!EX113=0, "x", Large!EX113)</f>
        <v>x</v>
      </c>
      <c r="EY113" t="str">
        <f>IF(Large!EY113=0, "x", Large!EY113)</f>
        <v>x</v>
      </c>
      <c r="EZ113" t="str">
        <f>IF(Large!EZ113=0, "x", Large!EZ113)</f>
        <v>x</v>
      </c>
      <c r="FA113" t="str">
        <f>IF(Large!FA113=0, "x", Large!FA113)</f>
        <v>x</v>
      </c>
    </row>
    <row r="114" spans="1:157" x14ac:dyDescent="0.25">
      <c r="A114" t="str">
        <f>Large!A114</f>
        <v>LBMASC09</v>
      </c>
      <c r="B114" t="str">
        <f>IF(Large!B114=0, "x", Large!B114)</f>
        <v>x</v>
      </c>
      <c r="C114" t="str">
        <f>IF(Large!C114=0, "x", Large!C114)</f>
        <v>x</v>
      </c>
      <c r="D114" t="str">
        <f>IF(Large!D114=0, "x", Large!D114)</f>
        <v>x</v>
      </c>
      <c r="E114" t="str">
        <f>IF(Large!E114=0, "x", Large!E114)</f>
        <v>x</v>
      </c>
      <c r="F114" t="str">
        <f>IF(Large!F114=0, "x", Large!F114)</f>
        <v>x</v>
      </c>
      <c r="G114" t="str">
        <f>IF(Large!G114=0, "x", Large!G114)</f>
        <v>x</v>
      </c>
      <c r="H114" t="str">
        <f>IF(Large!H114=0, "x", Large!H114)</f>
        <v>x</v>
      </c>
      <c r="I114" t="str">
        <f>IF(Large!I114=0, "x", Large!I114)</f>
        <v>x</v>
      </c>
      <c r="J114" t="str">
        <f>IF(Large!J114=0, "x", Large!J114)</f>
        <v>x</v>
      </c>
      <c r="K114" t="str">
        <f>IF(Large!K114=0, "x", Large!K114)</f>
        <v>x</v>
      </c>
      <c r="L114" t="str">
        <f>IF(Large!L114=0, "x", Large!L114)</f>
        <v>x</v>
      </c>
      <c r="M114" t="str">
        <f>IF(Large!M114=0, "x", Large!M114)</f>
        <v>x</v>
      </c>
      <c r="N114" t="str">
        <f>IF(Large!N114=0, "x", Large!N114)</f>
        <v>x</v>
      </c>
      <c r="O114" t="str">
        <f>IF(Large!O114=0, "x", Large!O114)</f>
        <v>x</v>
      </c>
      <c r="P114" t="str">
        <f>IF(Large!P114=0, "x", Large!P114)</f>
        <v>x</v>
      </c>
      <c r="Q114" t="str">
        <f>IF(Large!Q114=0, "x", Large!Q114)</f>
        <v>x</v>
      </c>
      <c r="R114" t="str">
        <f>IF(Large!R114=0, "x", Large!R114)</f>
        <v>x</v>
      </c>
      <c r="S114" t="str">
        <f>IF(Large!S114=0, "x", Large!S114)</f>
        <v>x</v>
      </c>
      <c r="T114" t="str">
        <f>IF(Large!T114=0, "x", Large!T114)</f>
        <v>x</v>
      </c>
      <c r="U114" t="str">
        <f>IF(Large!U114=0, "x", Large!U114)</f>
        <v>x</v>
      </c>
      <c r="V114" t="str">
        <f>IF(Large!V114=0, "x", Large!V114)</f>
        <v>x</v>
      </c>
      <c r="W114" t="str">
        <f>IF(Large!W114=0, "x", Large!W114)</f>
        <v>x</v>
      </c>
      <c r="X114" t="str">
        <f>IF(Large!X114=0, "x", Large!X114)</f>
        <v>x</v>
      </c>
      <c r="Y114" t="str">
        <f>IF(Large!Y114=0, "x", Large!Y114)</f>
        <v>x</v>
      </c>
      <c r="Z114" t="str">
        <f>IF(Large!Z114=0, "x", Large!Z114)</f>
        <v>x</v>
      </c>
      <c r="AA114" t="str">
        <f>IF(Large!AA114=0, "x", Large!AA114)</f>
        <v>x</v>
      </c>
      <c r="AB114" t="str">
        <f>IF(Large!AB114=0, "x", Large!AB114)</f>
        <v>x</v>
      </c>
      <c r="AC114" t="str">
        <f>IF(Large!AC114=0, "x", Large!AC114)</f>
        <v>x</v>
      </c>
      <c r="AD114" t="str">
        <f>IF(Large!AD114=0, "x", Large!AD114)</f>
        <v>x</v>
      </c>
      <c r="AE114" t="str">
        <f>IF(Large!AE114=0, "x", Large!AE114)</f>
        <v>x</v>
      </c>
      <c r="AF114" t="str">
        <f>IF(Large!AF114=0, "x", Large!AF114)</f>
        <v>x</v>
      </c>
      <c r="AG114" t="str">
        <f>IF(Large!AG114=0, "x", Large!AG114)</f>
        <v>x</v>
      </c>
      <c r="AH114" t="str">
        <f>IF(Large!AH114=0, "x", Large!AH114)</f>
        <v>x</v>
      </c>
      <c r="AI114" t="str">
        <f>IF(Large!AI114=0, "x", Large!AI114)</f>
        <v>x</v>
      </c>
      <c r="AJ114" t="str">
        <f>IF(Large!AJ114=0, "x", Large!AJ114)</f>
        <v>x</v>
      </c>
      <c r="AK114" t="str">
        <f>IF(Large!AK114=0, "x", Large!AK114)</f>
        <v>x</v>
      </c>
      <c r="AL114" t="str">
        <f>IF(Large!AL114=0, "x", Large!AL114)</f>
        <v>x</v>
      </c>
      <c r="AM114" t="str">
        <f>IF(Large!AM114=0, "x", Large!AM114)</f>
        <v>x</v>
      </c>
      <c r="AN114" t="str">
        <f>IF(Large!AN114=0, "x", Large!AN114)</f>
        <v>x</v>
      </c>
      <c r="AO114" t="str">
        <f>IF(Large!AO114=0, "x", Large!AO114)</f>
        <v>x</v>
      </c>
      <c r="AP114" t="str">
        <f>IF(Large!AP114=0, "x", Large!AP114)</f>
        <v>x</v>
      </c>
      <c r="AQ114" t="str">
        <f>IF(Large!AQ114=0, "x", Large!AQ114)</f>
        <v>x</v>
      </c>
      <c r="AR114" t="str">
        <f>IF(Large!AR114=0, "x", Large!AR114)</f>
        <v>x</v>
      </c>
      <c r="AS114" t="str">
        <f>IF(Large!AS114=0, "x", Large!AS114)</f>
        <v>x</v>
      </c>
      <c r="AT114" t="str">
        <f>IF(Large!AT114=0, "x", Large!AT114)</f>
        <v>x</v>
      </c>
      <c r="AU114" t="str">
        <f>IF(Large!AU114=0, "x", Large!AU114)</f>
        <v>x</v>
      </c>
      <c r="AV114" t="str">
        <f>IF(Large!AV114=0, "x", Large!AV114)</f>
        <v>x</v>
      </c>
      <c r="AW114" t="str">
        <f>IF(Large!AW114=0, "x", Large!AW114)</f>
        <v>x</v>
      </c>
      <c r="AX114" t="str">
        <f>IF(Large!AX114=0, "x", Large!AX114)</f>
        <v>x</v>
      </c>
      <c r="AY114" t="str">
        <f>IF(Large!AY114=0, "x", Large!AY114)</f>
        <v>x</v>
      </c>
      <c r="AZ114" t="str">
        <f>IF(Large!AZ114=0, "x", Large!AZ114)</f>
        <v>x</v>
      </c>
      <c r="BA114" t="str">
        <f>IF(Large!BA114=0, "x", Large!BA114)</f>
        <v>x</v>
      </c>
      <c r="BB114" t="str">
        <f>IF(Large!BB114=0, "x", Large!BB114)</f>
        <v>x</v>
      </c>
      <c r="BC114" t="str">
        <f>IF(Large!BC114=0, "x", Large!BC114)</f>
        <v>x</v>
      </c>
      <c r="BD114" t="str">
        <f>IF(Large!BD114=0, "x", Large!BD114)</f>
        <v>x</v>
      </c>
      <c r="BE114" t="str">
        <f>IF(Large!BE114=0, "x", Large!BE114)</f>
        <v>x</v>
      </c>
      <c r="BF114" t="str">
        <f>IF(Large!BF114=0, "x", Large!BF114)</f>
        <v>x</v>
      </c>
      <c r="BG114" t="str">
        <f>IF(Large!BG114=0, "x", Large!BG114)</f>
        <v>x</v>
      </c>
      <c r="BH114" t="str">
        <f>IF(Large!BH114=0, "x", Large!BH114)</f>
        <v>x</v>
      </c>
      <c r="BI114" t="str">
        <f>IF(Large!BI114=0, "x", Large!BI114)</f>
        <v>x</v>
      </c>
      <c r="BJ114" t="str">
        <f>IF(Large!BJ114=0, "x", Large!BJ114)</f>
        <v>x</v>
      </c>
      <c r="BK114" t="str">
        <f>IF(Large!BK114=0, "x", Large!BK114)</f>
        <v>x</v>
      </c>
      <c r="BL114" t="str">
        <f>IF(Large!BL114=0, "x", Large!BL114)</f>
        <v>x</v>
      </c>
      <c r="BM114" t="str">
        <f>IF(Large!BM114=0, "x", Large!BM114)</f>
        <v>x</v>
      </c>
      <c r="BN114" t="str">
        <f>IF(Large!BN114=0, "x", Large!BN114)</f>
        <v>x</v>
      </c>
      <c r="BO114" t="str">
        <f>IF(Large!BO114=0, "x", Large!BO114)</f>
        <v>x</v>
      </c>
      <c r="BP114" t="str">
        <f>IF(Large!BP114=0, "x", Large!BP114)</f>
        <v>x</v>
      </c>
      <c r="BQ114" t="str">
        <f>IF(Large!BQ114=0, "x", Large!BQ114)</f>
        <v>x</v>
      </c>
      <c r="BR114" t="str">
        <f>IF(Large!BR114=0, "x", Large!BR114)</f>
        <v>x</v>
      </c>
      <c r="BS114" t="str">
        <f>IF(Large!BS114=0, "x", Large!BS114)</f>
        <v>x</v>
      </c>
      <c r="BT114" t="str">
        <f>IF(Large!BT114=0, "x", Large!BT114)</f>
        <v>x</v>
      </c>
      <c r="BU114" t="str">
        <f>IF(Large!BU114=0, "x", Large!BU114)</f>
        <v>x</v>
      </c>
      <c r="BV114" t="str">
        <f>IF(Large!BV114=0, "x", Large!BV114)</f>
        <v>x</v>
      </c>
      <c r="BW114" t="str">
        <f>IF(Large!BW114=0, "x", Large!BW114)</f>
        <v>x</v>
      </c>
      <c r="BX114" t="str">
        <f>IF(Large!BX114=0, "x", Large!BX114)</f>
        <v>x</v>
      </c>
      <c r="BY114" t="str">
        <f>IF(Large!BY114=0, "x", Large!BY114)</f>
        <v>x</v>
      </c>
      <c r="BZ114" t="str">
        <f>IF(Large!BZ114=0, "x", Large!BZ114)</f>
        <v>x</v>
      </c>
      <c r="CA114" t="str">
        <f>IF(Large!CA114=0, "x", Large!CA114)</f>
        <v>x</v>
      </c>
      <c r="CB114" t="str">
        <f>IF(Large!CB114=0, "x", Large!CB114)</f>
        <v>x</v>
      </c>
      <c r="CC114" t="str">
        <f>IF(Large!CC114=0, "x", Large!CC114)</f>
        <v>x</v>
      </c>
      <c r="CD114" t="str">
        <f>IF(Large!CD114=0, "x", Large!CD114)</f>
        <v>x</v>
      </c>
      <c r="CE114" t="str">
        <f>IF(Large!CE114=0, "x", Large!CE114)</f>
        <v>x</v>
      </c>
      <c r="CF114" t="str">
        <f>IF(Large!CF114=0, "x", Large!CF114)</f>
        <v>x</v>
      </c>
      <c r="CG114" t="str">
        <f>IF(Large!CG114=0, "x", Large!CG114)</f>
        <v>x</v>
      </c>
      <c r="CH114" t="str">
        <f>IF(Large!CH114=0, "x", Large!CH114)</f>
        <v>x</v>
      </c>
      <c r="CI114" t="str">
        <f>IF(Large!CI114=0, "x", Large!CI114)</f>
        <v>x</v>
      </c>
      <c r="CJ114" t="str">
        <f>IF(Large!CJ114=0, "x", Large!CJ114)</f>
        <v>x</v>
      </c>
      <c r="CK114" t="str">
        <f>IF(Large!CK114=0, "x", Large!CK114)</f>
        <v>x</v>
      </c>
      <c r="CL114" t="str">
        <f>IF(Large!CL114=0, "x", Large!CL114)</f>
        <v>x</v>
      </c>
      <c r="CM114" t="str">
        <f>IF(Large!CM114=0, "x", Large!CM114)</f>
        <v>x</v>
      </c>
      <c r="CN114" t="str">
        <f>IF(Large!CN114=0, "x", Large!CN114)</f>
        <v>x</v>
      </c>
      <c r="CO114" t="str">
        <f>IF(Large!CO114=0, "x", Large!CO114)</f>
        <v>x</v>
      </c>
      <c r="CP114" t="str">
        <f>IF(Large!CP114=0, "x", Large!CP114)</f>
        <v>x</v>
      </c>
      <c r="CQ114" t="str">
        <f>IF(Large!CQ114=0, "x", Large!CQ114)</f>
        <v>x</v>
      </c>
      <c r="CR114" t="str">
        <f>IF(Large!CR114=0, "x", Large!CR114)</f>
        <v>x</v>
      </c>
      <c r="CS114" t="str">
        <f>IF(Large!CS114=0, "x", Large!CS114)</f>
        <v>x</v>
      </c>
      <c r="CT114" t="str">
        <f>IF(Large!CT114=0, "x", Large!CT114)</f>
        <v>x</v>
      </c>
      <c r="CU114" t="str">
        <f>IF(Large!CU114=0, "x", Large!CU114)</f>
        <v>x</v>
      </c>
      <c r="CV114" t="str">
        <f>IF(Large!CV114=0, "x", Large!CV114)</f>
        <v>x</v>
      </c>
      <c r="CW114" t="str">
        <f>IF(Large!CW114=0, "x", Large!CW114)</f>
        <v>x</v>
      </c>
      <c r="CX114" t="str">
        <f>IF(Large!CX114=0, "x", Large!CX114)</f>
        <v>x</v>
      </c>
      <c r="CY114" t="str">
        <f>IF(Large!CY114=0, "x", Large!CY114)</f>
        <v>x</v>
      </c>
      <c r="CZ114" t="str">
        <f>IF(Large!CZ114=0, "x", Large!CZ114)</f>
        <v>x</v>
      </c>
      <c r="DA114" t="str">
        <f>IF(Large!DA114=0, "x", Large!DA114)</f>
        <v>x</v>
      </c>
      <c r="DB114" t="str">
        <f>IF(Large!DB114=0, "x", Large!DB114)</f>
        <v>x</v>
      </c>
      <c r="DC114" t="str">
        <f>IF(Large!DC114=0, "x", Large!DC114)</f>
        <v>x</v>
      </c>
      <c r="DD114" t="str">
        <f>IF(Large!DD114=0, "x", Large!DD114)</f>
        <v>x</v>
      </c>
      <c r="DE114" t="str">
        <f>IF(Large!DE114=0, "x", Large!DE114)</f>
        <v>x</v>
      </c>
      <c r="DF114" t="str">
        <f>IF(Large!DF114=0, "x", Large!DF114)</f>
        <v>x</v>
      </c>
      <c r="DG114" t="str">
        <f>IF(Large!DG114=0, "x", Large!DG114)</f>
        <v>x</v>
      </c>
      <c r="DH114" t="str">
        <f>IF(Large!DH114=0, "x", Large!DH114)</f>
        <v>x</v>
      </c>
      <c r="DI114">
        <f>IF(Large!DI114=0, "x", Large!DI114)</f>
        <v>9</v>
      </c>
      <c r="DJ114" t="str">
        <f>IF(Large!DJ114=0, "x", Large!DJ114)</f>
        <v>x</v>
      </c>
      <c r="DK114">
        <f>IF(Large!DK114=0, "x", Large!DK114)</f>
        <v>1</v>
      </c>
      <c r="DL114" t="str">
        <f>IF(Large!DL114=0, "x", Large!DL114)</f>
        <v>x</v>
      </c>
      <c r="DM114" t="str">
        <f>IF(Large!DM114=0, "x", Large!DM114)</f>
        <v>x</v>
      </c>
      <c r="DN114" t="str">
        <f>IF(Large!DN114=0, "x", Large!DN114)</f>
        <v>x</v>
      </c>
      <c r="DO114" t="str">
        <f>IF(Large!DO114=0, "x", Large!DO114)</f>
        <v>x</v>
      </c>
      <c r="DP114" t="str">
        <f>IF(Large!DP114=0, "x", Large!DP114)</f>
        <v>x</v>
      </c>
      <c r="DQ114" t="str">
        <f>IF(Large!DQ114=0, "x", Large!DQ114)</f>
        <v>x</v>
      </c>
      <c r="DR114" t="str">
        <f>IF(Large!DR114=0, "x", Large!DR114)</f>
        <v>x</v>
      </c>
      <c r="DS114" t="str">
        <f>IF(Large!DS114=0, "x", Large!DS114)</f>
        <v>x</v>
      </c>
      <c r="DT114" t="str">
        <f>IF(Large!DT114=0, "x", Large!DT114)</f>
        <v>x</v>
      </c>
      <c r="DU114" t="str">
        <f>IF(Large!DU114=0, "x", Large!DU114)</f>
        <v>x</v>
      </c>
      <c r="DV114" t="str">
        <f>IF(Large!DV114=0, "x", Large!DV114)</f>
        <v>x</v>
      </c>
      <c r="DW114" t="str">
        <f>IF(Large!DW114=0, "x", Large!DW114)</f>
        <v>x</v>
      </c>
      <c r="DX114" t="str">
        <f>IF(Large!DX114=0, "x", Large!DX114)</f>
        <v>x</v>
      </c>
      <c r="DY114" t="str">
        <f>IF(Large!DY114=0, "x", Large!DY114)</f>
        <v>x</v>
      </c>
      <c r="DZ114" t="str">
        <f>IF(Large!DZ114=0, "x", Large!DZ114)</f>
        <v>x</v>
      </c>
      <c r="EA114" t="str">
        <f>IF(Large!EA114=0, "x", Large!EA114)</f>
        <v>x</v>
      </c>
      <c r="EB114" t="str">
        <f>IF(Large!EB114=0, "x", Large!EB114)</f>
        <v>x</v>
      </c>
      <c r="EC114" t="str">
        <f>IF(Large!EC114=0, "x", Large!EC114)</f>
        <v>x</v>
      </c>
      <c r="ED114" t="str">
        <f>IF(Large!ED114=0, "x", Large!ED114)</f>
        <v>x</v>
      </c>
      <c r="EE114" t="str">
        <f>IF(Large!EE114=0, "x", Large!EE114)</f>
        <v>x</v>
      </c>
      <c r="EF114" t="str">
        <f>IF(Large!EF114=0, "x", Large!EF114)</f>
        <v>x</v>
      </c>
      <c r="EG114" t="str">
        <f>IF(Large!EG114=0, "x", Large!EG114)</f>
        <v>x</v>
      </c>
      <c r="EH114" t="str">
        <f>IF(Large!EH114=0, "x", Large!EH114)</f>
        <v>x</v>
      </c>
      <c r="EI114" t="str">
        <f>IF(Large!EI114=0, "x", Large!EI114)</f>
        <v>x</v>
      </c>
      <c r="EJ114" t="str">
        <f>IF(Large!EJ114=0, "x", Large!EJ114)</f>
        <v>x</v>
      </c>
      <c r="EK114" t="str">
        <f>IF(Large!EK114=0, "x", Large!EK114)</f>
        <v>x</v>
      </c>
      <c r="EL114" t="str">
        <f>IF(Large!EL114=0, "x", Large!EL114)</f>
        <v>x</v>
      </c>
      <c r="EM114" t="str">
        <f>IF(Large!EM114=0, "x", Large!EM114)</f>
        <v>x</v>
      </c>
      <c r="EN114" t="str">
        <f>IF(Large!EN114=0, "x", Large!EN114)</f>
        <v>x</v>
      </c>
      <c r="EO114" t="str">
        <f>IF(Large!EO114=0, "x", Large!EO114)</f>
        <v>x</v>
      </c>
      <c r="EP114" t="str">
        <f>IF(Large!EP114=0, "x", Large!EP114)</f>
        <v>x</v>
      </c>
      <c r="EQ114" t="str">
        <f>IF(Large!EQ114=0, "x", Large!EQ114)</f>
        <v>x</v>
      </c>
      <c r="ER114" t="str">
        <f>IF(Large!ER114=0, "x", Large!ER114)</f>
        <v>x</v>
      </c>
      <c r="ES114" t="str">
        <f>IF(Large!ES114=0, "x", Large!ES114)</f>
        <v>x</v>
      </c>
      <c r="ET114" t="str">
        <f>IF(Large!ET114=0, "x", Large!ET114)</f>
        <v>x</v>
      </c>
      <c r="EU114" t="str">
        <f>IF(Large!EU114=0, "x", Large!EU114)</f>
        <v>x</v>
      </c>
      <c r="EV114" t="str">
        <f>IF(Large!EV114=0, "x", Large!EV114)</f>
        <v>x</v>
      </c>
      <c r="EW114" t="str">
        <f>IF(Large!EW114=0, "x", Large!EW114)</f>
        <v>x</v>
      </c>
      <c r="EX114" t="str">
        <f>IF(Large!EX114=0, "x", Large!EX114)</f>
        <v>x</v>
      </c>
      <c r="EY114" t="str">
        <f>IF(Large!EY114=0, "x", Large!EY114)</f>
        <v>x</v>
      </c>
      <c r="EZ114" t="str">
        <f>IF(Large!EZ114=0, "x", Large!EZ114)</f>
        <v>x</v>
      </c>
      <c r="FA114" t="str">
        <f>IF(Large!FA114=0, "x", Large!FA114)</f>
        <v>x</v>
      </c>
    </row>
    <row r="115" spans="1:157" x14ac:dyDescent="0.25">
      <c r="A115" t="str">
        <f>Large!A115</f>
        <v>LBMASC10</v>
      </c>
      <c r="B115" t="str">
        <f>IF(Large!B115=0, "x", Large!B115)</f>
        <v>x</v>
      </c>
      <c r="C115" t="str">
        <f>IF(Large!C115=0, "x", Large!C115)</f>
        <v>x</v>
      </c>
      <c r="D115" t="str">
        <f>IF(Large!D115=0, "x", Large!D115)</f>
        <v>x</v>
      </c>
      <c r="E115" t="str">
        <f>IF(Large!E115=0, "x", Large!E115)</f>
        <v>x</v>
      </c>
      <c r="F115" t="str">
        <f>IF(Large!F115=0, "x", Large!F115)</f>
        <v>x</v>
      </c>
      <c r="G115" t="str">
        <f>IF(Large!G115=0, "x", Large!G115)</f>
        <v>x</v>
      </c>
      <c r="H115" t="str">
        <f>IF(Large!H115=0, "x", Large!H115)</f>
        <v>x</v>
      </c>
      <c r="I115" t="str">
        <f>IF(Large!I115=0, "x", Large!I115)</f>
        <v>x</v>
      </c>
      <c r="J115" t="str">
        <f>IF(Large!J115=0, "x", Large!J115)</f>
        <v>x</v>
      </c>
      <c r="K115" t="str">
        <f>IF(Large!K115=0, "x", Large!K115)</f>
        <v>x</v>
      </c>
      <c r="L115" t="str">
        <f>IF(Large!L115=0, "x", Large!L115)</f>
        <v>x</v>
      </c>
      <c r="M115" t="str">
        <f>IF(Large!M115=0, "x", Large!M115)</f>
        <v>x</v>
      </c>
      <c r="N115" t="str">
        <f>IF(Large!N115=0, "x", Large!N115)</f>
        <v>x</v>
      </c>
      <c r="O115" t="str">
        <f>IF(Large!O115=0, "x", Large!O115)</f>
        <v>x</v>
      </c>
      <c r="P115" t="str">
        <f>IF(Large!P115=0, "x", Large!P115)</f>
        <v>x</v>
      </c>
      <c r="Q115" t="str">
        <f>IF(Large!Q115=0, "x", Large!Q115)</f>
        <v>x</v>
      </c>
      <c r="R115" t="str">
        <f>IF(Large!R115=0, "x", Large!R115)</f>
        <v>x</v>
      </c>
      <c r="S115" t="str">
        <f>IF(Large!S115=0, "x", Large!S115)</f>
        <v>x</v>
      </c>
      <c r="T115" t="str">
        <f>IF(Large!T115=0, "x", Large!T115)</f>
        <v>x</v>
      </c>
      <c r="U115" t="str">
        <f>IF(Large!U115=0, "x", Large!U115)</f>
        <v>x</v>
      </c>
      <c r="V115" t="str">
        <f>IF(Large!V115=0, "x", Large!V115)</f>
        <v>x</v>
      </c>
      <c r="W115" t="str">
        <f>IF(Large!W115=0, "x", Large!W115)</f>
        <v>x</v>
      </c>
      <c r="X115" t="str">
        <f>IF(Large!X115=0, "x", Large!X115)</f>
        <v>x</v>
      </c>
      <c r="Y115" t="str">
        <f>IF(Large!Y115=0, "x", Large!Y115)</f>
        <v>x</v>
      </c>
      <c r="Z115" t="str">
        <f>IF(Large!Z115=0, "x", Large!Z115)</f>
        <v>x</v>
      </c>
      <c r="AA115" t="str">
        <f>IF(Large!AA115=0, "x", Large!AA115)</f>
        <v>x</v>
      </c>
      <c r="AB115" t="str">
        <f>IF(Large!AB115=0, "x", Large!AB115)</f>
        <v>x</v>
      </c>
      <c r="AC115" t="str">
        <f>IF(Large!AC115=0, "x", Large!AC115)</f>
        <v>x</v>
      </c>
      <c r="AD115" t="str">
        <f>IF(Large!AD115=0, "x", Large!AD115)</f>
        <v>x</v>
      </c>
      <c r="AE115" t="str">
        <f>IF(Large!AE115=0, "x", Large!AE115)</f>
        <v>x</v>
      </c>
      <c r="AF115" t="str">
        <f>IF(Large!AF115=0, "x", Large!AF115)</f>
        <v>x</v>
      </c>
      <c r="AG115" t="str">
        <f>IF(Large!AG115=0, "x", Large!AG115)</f>
        <v>x</v>
      </c>
      <c r="AH115" t="str">
        <f>IF(Large!AH115=0, "x", Large!AH115)</f>
        <v>x</v>
      </c>
      <c r="AI115" t="str">
        <f>IF(Large!AI115=0, "x", Large!AI115)</f>
        <v>x</v>
      </c>
      <c r="AJ115" t="str">
        <f>IF(Large!AJ115=0, "x", Large!AJ115)</f>
        <v>x</v>
      </c>
      <c r="AK115" t="str">
        <f>IF(Large!AK115=0, "x", Large!AK115)</f>
        <v>x</v>
      </c>
      <c r="AL115" t="str">
        <f>IF(Large!AL115=0, "x", Large!AL115)</f>
        <v>x</v>
      </c>
      <c r="AM115" t="str">
        <f>IF(Large!AM115=0, "x", Large!AM115)</f>
        <v>x</v>
      </c>
      <c r="AN115" t="str">
        <f>IF(Large!AN115=0, "x", Large!AN115)</f>
        <v>x</v>
      </c>
      <c r="AO115" t="str">
        <f>IF(Large!AO115=0, "x", Large!AO115)</f>
        <v>x</v>
      </c>
      <c r="AP115" t="str">
        <f>IF(Large!AP115=0, "x", Large!AP115)</f>
        <v>x</v>
      </c>
      <c r="AQ115" t="str">
        <f>IF(Large!AQ115=0, "x", Large!AQ115)</f>
        <v>x</v>
      </c>
      <c r="AR115" t="str">
        <f>IF(Large!AR115=0, "x", Large!AR115)</f>
        <v>x</v>
      </c>
      <c r="AS115" t="str">
        <f>IF(Large!AS115=0, "x", Large!AS115)</f>
        <v>x</v>
      </c>
      <c r="AT115" t="str">
        <f>IF(Large!AT115=0, "x", Large!AT115)</f>
        <v>x</v>
      </c>
      <c r="AU115" t="str">
        <f>IF(Large!AU115=0, "x", Large!AU115)</f>
        <v>x</v>
      </c>
      <c r="AV115" t="str">
        <f>IF(Large!AV115=0, "x", Large!AV115)</f>
        <v>x</v>
      </c>
      <c r="AW115" t="str">
        <f>IF(Large!AW115=0, "x", Large!AW115)</f>
        <v>x</v>
      </c>
      <c r="AX115" t="str">
        <f>IF(Large!AX115=0, "x", Large!AX115)</f>
        <v>x</v>
      </c>
      <c r="AY115" t="str">
        <f>IF(Large!AY115=0, "x", Large!AY115)</f>
        <v>x</v>
      </c>
      <c r="AZ115" t="str">
        <f>IF(Large!AZ115=0, "x", Large!AZ115)</f>
        <v>x</v>
      </c>
      <c r="BA115" t="str">
        <f>IF(Large!BA115=0, "x", Large!BA115)</f>
        <v>x</v>
      </c>
      <c r="BB115" t="str">
        <f>IF(Large!BB115=0, "x", Large!BB115)</f>
        <v>x</v>
      </c>
      <c r="BC115" t="str">
        <f>IF(Large!BC115=0, "x", Large!BC115)</f>
        <v>x</v>
      </c>
      <c r="BD115" t="str">
        <f>IF(Large!BD115=0, "x", Large!BD115)</f>
        <v>x</v>
      </c>
      <c r="BE115" t="str">
        <f>IF(Large!BE115=0, "x", Large!BE115)</f>
        <v>x</v>
      </c>
      <c r="BF115" t="str">
        <f>IF(Large!BF115=0, "x", Large!BF115)</f>
        <v>x</v>
      </c>
      <c r="BG115" t="str">
        <f>IF(Large!BG115=0, "x", Large!BG115)</f>
        <v>x</v>
      </c>
      <c r="BH115" t="str">
        <f>IF(Large!BH115=0, "x", Large!BH115)</f>
        <v>x</v>
      </c>
      <c r="BI115" t="str">
        <f>IF(Large!BI115=0, "x", Large!BI115)</f>
        <v>x</v>
      </c>
      <c r="BJ115" t="str">
        <f>IF(Large!BJ115=0, "x", Large!BJ115)</f>
        <v>x</v>
      </c>
      <c r="BK115" t="str">
        <f>IF(Large!BK115=0, "x", Large!BK115)</f>
        <v>x</v>
      </c>
      <c r="BL115" t="str">
        <f>IF(Large!BL115=0, "x", Large!BL115)</f>
        <v>x</v>
      </c>
      <c r="BM115" t="str">
        <f>IF(Large!BM115=0, "x", Large!BM115)</f>
        <v>x</v>
      </c>
      <c r="BN115" t="str">
        <f>IF(Large!BN115=0, "x", Large!BN115)</f>
        <v>x</v>
      </c>
      <c r="BO115" t="str">
        <f>IF(Large!BO115=0, "x", Large!BO115)</f>
        <v>x</v>
      </c>
      <c r="BP115" t="str">
        <f>IF(Large!BP115=0, "x", Large!BP115)</f>
        <v>x</v>
      </c>
      <c r="BQ115" t="str">
        <f>IF(Large!BQ115=0, "x", Large!BQ115)</f>
        <v>x</v>
      </c>
      <c r="BR115" t="str">
        <f>IF(Large!BR115=0, "x", Large!BR115)</f>
        <v>x</v>
      </c>
      <c r="BS115" t="str">
        <f>IF(Large!BS115=0, "x", Large!BS115)</f>
        <v>x</v>
      </c>
      <c r="BT115" t="str">
        <f>IF(Large!BT115=0, "x", Large!BT115)</f>
        <v>x</v>
      </c>
      <c r="BU115" t="str">
        <f>IF(Large!BU115=0, "x", Large!BU115)</f>
        <v>x</v>
      </c>
      <c r="BV115" t="str">
        <f>IF(Large!BV115=0, "x", Large!BV115)</f>
        <v>x</v>
      </c>
      <c r="BW115" t="str">
        <f>IF(Large!BW115=0, "x", Large!BW115)</f>
        <v>x</v>
      </c>
      <c r="BX115" t="str">
        <f>IF(Large!BX115=0, "x", Large!BX115)</f>
        <v>x</v>
      </c>
      <c r="BY115" t="str">
        <f>IF(Large!BY115=0, "x", Large!BY115)</f>
        <v>x</v>
      </c>
      <c r="BZ115" t="str">
        <f>IF(Large!BZ115=0, "x", Large!BZ115)</f>
        <v>x</v>
      </c>
      <c r="CA115" t="str">
        <f>IF(Large!CA115=0, "x", Large!CA115)</f>
        <v>x</v>
      </c>
      <c r="CB115" t="str">
        <f>IF(Large!CB115=0, "x", Large!CB115)</f>
        <v>x</v>
      </c>
      <c r="CC115" t="str">
        <f>IF(Large!CC115=0, "x", Large!CC115)</f>
        <v>x</v>
      </c>
      <c r="CD115" t="str">
        <f>IF(Large!CD115=0, "x", Large!CD115)</f>
        <v>x</v>
      </c>
      <c r="CE115" t="str">
        <f>IF(Large!CE115=0, "x", Large!CE115)</f>
        <v>x</v>
      </c>
      <c r="CF115" t="str">
        <f>IF(Large!CF115=0, "x", Large!CF115)</f>
        <v>x</v>
      </c>
      <c r="CG115" t="str">
        <f>IF(Large!CG115=0, "x", Large!CG115)</f>
        <v>x</v>
      </c>
      <c r="CH115" t="str">
        <f>IF(Large!CH115=0, "x", Large!CH115)</f>
        <v>x</v>
      </c>
      <c r="CI115" t="str">
        <f>IF(Large!CI115=0, "x", Large!CI115)</f>
        <v>x</v>
      </c>
      <c r="CJ115" t="str">
        <f>IF(Large!CJ115=0, "x", Large!CJ115)</f>
        <v>x</v>
      </c>
      <c r="CK115" t="str">
        <f>IF(Large!CK115=0, "x", Large!CK115)</f>
        <v>x</v>
      </c>
      <c r="CL115" t="str">
        <f>IF(Large!CL115=0, "x", Large!CL115)</f>
        <v>x</v>
      </c>
      <c r="CM115" t="str">
        <f>IF(Large!CM115=0, "x", Large!CM115)</f>
        <v>x</v>
      </c>
      <c r="CN115" t="str">
        <f>IF(Large!CN115=0, "x", Large!CN115)</f>
        <v>x</v>
      </c>
      <c r="CO115" t="str">
        <f>IF(Large!CO115=0, "x", Large!CO115)</f>
        <v>x</v>
      </c>
      <c r="CP115" t="str">
        <f>IF(Large!CP115=0, "x", Large!CP115)</f>
        <v>x</v>
      </c>
      <c r="CQ115" t="str">
        <f>IF(Large!CQ115=0, "x", Large!CQ115)</f>
        <v>x</v>
      </c>
      <c r="CR115" t="str">
        <f>IF(Large!CR115=0, "x", Large!CR115)</f>
        <v>x</v>
      </c>
      <c r="CS115" t="str">
        <f>IF(Large!CS115=0, "x", Large!CS115)</f>
        <v>x</v>
      </c>
      <c r="CT115" t="str">
        <f>IF(Large!CT115=0, "x", Large!CT115)</f>
        <v>x</v>
      </c>
      <c r="CU115" t="str">
        <f>IF(Large!CU115=0, "x", Large!CU115)</f>
        <v>x</v>
      </c>
      <c r="CV115" t="str">
        <f>IF(Large!CV115=0, "x", Large!CV115)</f>
        <v>x</v>
      </c>
      <c r="CW115" t="str">
        <f>IF(Large!CW115=0, "x", Large!CW115)</f>
        <v>x</v>
      </c>
      <c r="CX115" t="str">
        <f>IF(Large!CX115=0, "x", Large!CX115)</f>
        <v>x</v>
      </c>
      <c r="CY115" t="str">
        <f>IF(Large!CY115=0, "x", Large!CY115)</f>
        <v>x</v>
      </c>
      <c r="CZ115" t="str">
        <f>IF(Large!CZ115=0, "x", Large!CZ115)</f>
        <v>x</v>
      </c>
      <c r="DA115" t="str">
        <f>IF(Large!DA115=0, "x", Large!DA115)</f>
        <v>x</v>
      </c>
      <c r="DB115" t="str">
        <f>IF(Large!DB115=0, "x", Large!DB115)</f>
        <v>x</v>
      </c>
      <c r="DC115" t="str">
        <f>IF(Large!DC115=0, "x", Large!DC115)</f>
        <v>x</v>
      </c>
      <c r="DD115" t="str">
        <f>IF(Large!DD115=0, "x", Large!DD115)</f>
        <v>x</v>
      </c>
      <c r="DE115" t="str">
        <f>IF(Large!DE115=0, "x", Large!DE115)</f>
        <v>x</v>
      </c>
      <c r="DF115" t="str">
        <f>IF(Large!DF115=0, "x", Large!DF115)</f>
        <v>x</v>
      </c>
      <c r="DG115" t="str">
        <f>IF(Large!DG115=0, "x", Large!DG115)</f>
        <v>x</v>
      </c>
      <c r="DH115" t="str">
        <f>IF(Large!DH115=0, "x", Large!DH115)</f>
        <v>x</v>
      </c>
      <c r="DI115" t="str">
        <f>IF(Large!DI115=0, "x", Large!DI115)</f>
        <v>x</v>
      </c>
      <c r="DJ115">
        <f>IF(Large!DJ115=0, "x", Large!DJ115)</f>
        <v>1</v>
      </c>
      <c r="DK115" t="str">
        <f>IF(Large!DK115=0, "x", Large!DK115)</f>
        <v>x</v>
      </c>
      <c r="DL115">
        <f>IF(Large!DL115=0, "x", Large!DL115)</f>
        <v>1</v>
      </c>
      <c r="DM115" t="str">
        <f>IF(Large!DM115=0, "x", Large!DM115)</f>
        <v>x</v>
      </c>
      <c r="DN115" t="str">
        <f>IF(Large!DN115=0, "x", Large!DN115)</f>
        <v>x</v>
      </c>
      <c r="DO115" t="str">
        <f>IF(Large!DO115=0, "x", Large!DO115)</f>
        <v>x</v>
      </c>
      <c r="DP115" t="str">
        <f>IF(Large!DP115=0, "x", Large!DP115)</f>
        <v>x</v>
      </c>
      <c r="DQ115" t="str">
        <f>IF(Large!DQ115=0, "x", Large!DQ115)</f>
        <v>x</v>
      </c>
      <c r="DR115" t="str">
        <f>IF(Large!DR115=0, "x", Large!DR115)</f>
        <v>x</v>
      </c>
      <c r="DS115" t="str">
        <f>IF(Large!DS115=0, "x", Large!DS115)</f>
        <v>x</v>
      </c>
      <c r="DT115" t="str">
        <f>IF(Large!DT115=0, "x", Large!DT115)</f>
        <v>x</v>
      </c>
      <c r="DU115" t="str">
        <f>IF(Large!DU115=0, "x", Large!DU115)</f>
        <v>x</v>
      </c>
      <c r="DV115" t="str">
        <f>IF(Large!DV115=0, "x", Large!DV115)</f>
        <v>x</v>
      </c>
      <c r="DW115" t="str">
        <f>IF(Large!DW115=0, "x", Large!DW115)</f>
        <v>x</v>
      </c>
      <c r="DX115" t="str">
        <f>IF(Large!DX115=0, "x", Large!DX115)</f>
        <v>x</v>
      </c>
      <c r="DY115" t="str">
        <f>IF(Large!DY115=0, "x", Large!DY115)</f>
        <v>x</v>
      </c>
      <c r="DZ115" t="str">
        <f>IF(Large!DZ115=0, "x", Large!DZ115)</f>
        <v>x</v>
      </c>
      <c r="EA115" t="str">
        <f>IF(Large!EA115=0, "x", Large!EA115)</f>
        <v>x</v>
      </c>
      <c r="EB115" t="str">
        <f>IF(Large!EB115=0, "x", Large!EB115)</f>
        <v>x</v>
      </c>
      <c r="EC115" t="str">
        <f>IF(Large!EC115=0, "x", Large!EC115)</f>
        <v>x</v>
      </c>
      <c r="ED115" t="str">
        <f>IF(Large!ED115=0, "x", Large!ED115)</f>
        <v>x</v>
      </c>
      <c r="EE115" t="str">
        <f>IF(Large!EE115=0, "x", Large!EE115)</f>
        <v>x</v>
      </c>
      <c r="EF115" t="str">
        <f>IF(Large!EF115=0, "x", Large!EF115)</f>
        <v>x</v>
      </c>
      <c r="EG115" t="str">
        <f>IF(Large!EG115=0, "x", Large!EG115)</f>
        <v>x</v>
      </c>
      <c r="EH115" t="str">
        <f>IF(Large!EH115=0, "x", Large!EH115)</f>
        <v>x</v>
      </c>
      <c r="EI115" t="str">
        <f>IF(Large!EI115=0, "x", Large!EI115)</f>
        <v>x</v>
      </c>
      <c r="EJ115" t="str">
        <f>IF(Large!EJ115=0, "x", Large!EJ115)</f>
        <v>x</v>
      </c>
      <c r="EK115" t="str">
        <f>IF(Large!EK115=0, "x", Large!EK115)</f>
        <v>x</v>
      </c>
      <c r="EL115" t="str">
        <f>IF(Large!EL115=0, "x", Large!EL115)</f>
        <v>x</v>
      </c>
      <c r="EM115" t="str">
        <f>IF(Large!EM115=0, "x", Large!EM115)</f>
        <v>x</v>
      </c>
      <c r="EN115" t="str">
        <f>IF(Large!EN115=0, "x", Large!EN115)</f>
        <v>x</v>
      </c>
      <c r="EO115" t="str">
        <f>IF(Large!EO115=0, "x", Large!EO115)</f>
        <v>x</v>
      </c>
      <c r="EP115" t="str">
        <f>IF(Large!EP115=0, "x", Large!EP115)</f>
        <v>x</v>
      </c>
      <c r="EQ115" t="str">
        <f>IF(Large!EQ115=0, "x", Large!EQ115)</f>
        <v>x</v>
      </c>
      <c r="ER115" t="str">
        <f>IF(Large!ER115=0, "x", Large!ER115)</f>
        <v>x</v>
      </c>
      <c r="ES115" t="str">
        <f>IF(Large!ES115=0, "x", Large!ES115)</f>
        <v>x</v>
      </c>
      <c r="ET115" t="str">
        <f>IF(Large!ET115=0, "x", Large!ET115)</f>
        <v>x</v>
      </c>
      <c r="EU115" t="str">
        <f>IF(Large!EU115=0, "x", Large!EU115)</f>
        <v>x</v>
      </c>
      <c r="EV115" t="str">
        <f>IF(Large!EV115=0, "x", Large!EV115)</f>
        <v>x</v>
      </c>
      <c r="EW115" t="str">
        <f>IF(Large!EW115=0, "x", Large!EW115)</f>
        <v>x</v>
      </c>
      <c r="EX115" t="str">
        <f>IF(Large!EX115=0, "x", Large!EX115)</f>
        <v>x</v>
      </c>
      <c r="EY115" t="str">
        <f>IF(Large!EY115=0, "x", Large!EY115)</f>
        <v>x</v>
      </c>
      <c r="EZ115" t="str">
        <f>IF(Large!EZ115=0, "x", Large!EZ115)</f>
        <v>x</v>
      </c>
      <c r="FA115" t="str">
        <f>IF(Large!FA115=0, "x", Large!FA115)</f>
        <v>x</v>
      </c>
    </row>
    <row r="116" spans="1:157" x14ac:dyDescent="0.25">
      <c r="A116" t="str">
        <f>Large!A116</f>
        <v>LBMASC11</v>
      </c>
      <c r="B116" t="str">
        <f>IF(Large!B116=0, "x", Large!B116)</f>
        <v>x</v>
      </c>
      <c r="C116" t="str">
        <f>IF(Large!C116=0, "x", Large!C116)</f>
        <v>x</v>
      </c>
      <c r="D116" t="str">
        <f>IF(Large!D116=0, "x", Large!D116)</f>
        <v>x</v>
      </c>
      <c r="E116" t="str">
        <f>IF(Large!E116=0, "x", Large!E116)</f>
        <v>x</v>
      </c>
      <c r="F116" t="str">
        <f>IF(Large!F116=0, "x", Large!F116)</f>
        <v>x</v>
      </c>
      <c r="G116" t="str">
        <f>IF(Large!G116=0, "x", Large!G116)</f>
        <v>x</v>
      </c>
      <c r="H116" t="str">
        <f>IF(Large!H116=0, "x", Large!H116)</f>
        <v>x</v>
      </c>
      <c r="I116" t="str">
        <f>IF(Large!I116=0, "x", Large!I116)</f>
        <v>x</v>
      </c>
      <c r="J116" t="str">
        <f>IF(Large!J116=0, "x", Large!J116)</f>
        <v>x</v>
      </c>
      <c r="K116" t="str">
        <f>IF(Large!K116=0, "x", Large!K116)</f>
        <v>x</v>
      </c>
      <c r="L116" t="str">
        <f>IF(Large!L116=0, "x", Large!L116)</f>
        <v>x</v>
      </c>
      <c r="M116" t="str">
        <f>IF(Large!M116=0, "x", Large!M116)</f>
        <v>x</v>
      </c>
      <c r="N116" t="str">
        <f>IF(Large!N116=0, "x", Large!N116)</f>
        <v>x</v>
      </c>
      <c r="O116" t="str">
        <f>IF(Large!O116=0, "x", Large!O116)</f>
        <v>x</v>
      </c>
      <c r="P116" t="str">
        <f>IF(Large!P116=0, "x", Large!P116)</f>
        <v>x</v>
      </c>
      <c r="Q116" t="str">
        <f>IF(Large!Q116=0, "x", Large!Q116)</f>
        <v>x</v>
      </c>
      <c r="R116" t="str">
        <f>IF(Large!R116=0, "x", Large!R116)</f>
        <v>x</v>
      </c>
      <c r="S116" t="str">
        <f>IF(Large!S116=0, "x", Large!S116)</f>
        <v>x</v>
      </c>
      <c r="T116" t="str">
        <f>IF(Large!T116=0, "x", Large!T116)</f>
        <v>x</v>
      </c>
      <c r="U116" t="str">
        <f>IF(Large!U116=0, "x", Large!U116)</f>
        <v>x</v>
      </c>
      <c r="V116" t="str">
        <f>IF(Large!V116=0, "x", Large!V116)</f>
        <v>x</v>
      </c>
      <c r="W116" t="str">
        <f>IF(Large!W116=0, "x", Large!W116)</f>
        <v>x</v>
      </c>
      <c r="X116" t="str">
        <f>IF(Large!X116=0, "x", Large!X116)</f>
        <v>x</v>
      </c>
      <c r="Y116" t="str">
        <f>IF(Large!Y116=0, "x", Large!Y116)</f>
        <v>x</v>
      </c>
      <c r="Z116" t="str">
        <f>IF(Large!Z116=0, "x", Large!Z116)</f>
        <v>x</v>
      </c>
      <c r="AA116" t="str">
        <f>IF(Large!AA116=0, "x", Large!AA116)</f>
        <v>x</v>
      </c>
      <c r="AB116" t="str">
        <f>IF(Large!AB116=0, "x", Large!AB116)</f>
        <v>x</v>
      </c>
      <c r="AC116" t="str">
        <f>IF(Large!AC116=0, "x", Large!AC116)</f>
        <v>x</v>
      </c>
      <c r="AD116" t="str">
        <f>IF(Large!AD116=0, "x", Large!AD116)</f>
        <v>x</v>
      </c>
      <c r="AE116" t="str">
        <f>IF(Large!AE116=0, "x", Large!AE116)</f>
        <v>x</v>
      </c>
      <c r="AF116" t="str">
        <f>IF(Large!AF116=0, "x", Large!AF116)</f>
        <v>x</v>
      </c>
      <c r="AG116" t="str">
        <f>IF(Large!AG116=0, "x", Large!AG116)</f>
        <v>x</v>
      </c>
      <c r="AH116" t="str">
        <f>IF(Large!AH116=0, "x", Large!AH116)</f>
        <v>x</v>
      </c>
      <c r="AI116" t="str">
        <f>IF(Large!AI116=0, "x", Large!AI116)</f>
        <v>x</v>
      </c>
      <c r="AJ116" t="str">
        <f>IF(Large!AJ116=0, "x", Large!AJ116)</f>
        <v>x</v>
      </c>
      <c r="AK116" t="str">
        <f>IF(Large!AK116=0, "x", Large!AK116)</f>
        <v>x</v>
      </c>
      <c r="AL116" t="str">
        <f>IF(Large!AL116=0, "x", Large!AL116)</f>
        <v>x</v>
      </c>
      <c r="AM116" t="str">
        <f>IF(Large!AM116=0, "x", Large!AM116)</f>
        <v>x</v>
      </c>
      <c r="AN116" t="str">
        <f>IF(Large!AN116=0, "x", Large!AN116)</f>
        <v>x</v>
      </c>
      <c r="AO116" t="str">
        <f>IF(Large!AO116=0, "x", Large!AO116)</f>
        <v>x</v>
      </c>
      <c r="AP116" t="str">
        <f>IF(Large!AP116=0, "x", Large!AP116)</f>
        <v>x</v>
      </c>
      <c r="AQ116" t="str">
        <f>IF(Large!AQ116=0, "x", Large!AQ116)</f>
        <v>x</v>
      </c>
      <c r="AR116" t="str">
        <f>IF(Large!AR116=0, "x", Large!AR116)</f>
        <v>x</v>
      </c>
      <c r="AS116" t="str">
        <f>IF(Large!AS116=0, "x", Large!AS116)</f>
        <v>x</v>
      </c>
      <c r="AT116" t="str">
        <f>IF(Large!AT116=0, "x", Large!AT116)</f>
        <v>x</v>
      </c>
      <c r="AU116" t="str">
        <f>IF(Large!AU116=0, "x", Large!AU116)</f>
        <v>x</v>
      </c>
      <c r="AV116" t="str">
        <f>IF(Large!AV116=0, "x", Large!AV116)</f>
        <v>x</v>
      </c>
      <c r="AW116" t="str">
        <f>IF(Large!AW116=0, "x", Large!AW116)</f>
        <v>x</v>
      </c>
      <c r="AX116" t="str">
        <f>IF(Large!AX116=0, "x", Large!AX116)</f>
        <v>x</v>
      </c>
      <c r="AY116" t="str">
        <f>IF(Large!AY116=0, "x", Large!AY116)</f>
        <v>x</v>
      </c>
      <c r="AZ116" t="str">
        <f>IF(Large!AZ116=0, "x", Large!AZ116)</f>
        <v>x</v>
      </c>
      <c r="BA116" t="str">
        <f>IF(Large!BA116=0, "x", Large!BA116)</f>
        <v>x</v>
      </c>
      <c r="BB116" t="str">
        <f>IF(Large!BB116=0, "x", Large!BB116)</f>
        <v>x</v>
      </c>
      <c r="BC116" t="str">
        <f>IF(Large!BC116=0, "x", Large!BC116)</f>
        <v>x</v>
      </c>
      <c r="BD116" t="str">
        <f>IF(Large!BD116=0, "x", Large!BD116)</f>
        <v>x</v>
      </c>
      <c r="BE116" t="str">
        <f>IF(Large!BE116=0, "x", Large!BE116)</f>
        <v>x</v>
      </c>
      <c r="BF116" t="str">
        <f>IF(Large!BF116=0, "x", Large!BF116)</f>
        <v>x</v>
      </c>
      <c r="BG116" t="str">
        <f>IF(Large!BG116=0, "x", Large!BG116)</f>
        <v>x</v>
      </c>
      <c r="BH116" t="str">
        <f>IF(Large!BH116=0, "x", Large!BH116)</f>
        <v>x</v>
      </c>
      <c r="BI116" t="str">
        <f>IF(Large!BI116=0, "x", Large!BI116)</f>
        <v>x</v>
      </c>
      <c r="BJ116" t="str">
        <f>IF(Large!BJ116=0, "x", Large!BJ116)</f>
        <v>x</v>
      </c>
      <c r="BK116" t="str">
        <f>IF(Large!BK116=0, "x", Large!BK116)</f>
        <v>x</v>
      </c>
      <c r="BL116" t="str">
        <f>IF(Large!BL116=0, "x", Large!BL116)</f>
        <v>x</v>
      </c>
      <c r="BM116" t="str">
        <f>IF(Large!BM116=0, "x", Large!BM116)</f>
        <v>x</v>
      </c>
      <c r="BN116" t="str">
        <f>IF(Large!BN116=0, "x", Large!BN116)</f>
        <v>x</v>
      </c>
      <c r="BO116" t="str">
        <f>IF(Large!BO116=0, "x", Large!BO116)</f>
        <v>x</v>
      </c>
      <c r="BP116" t="str">
        <f>IF(Large!BP116=0, "x", Large!BP116)</f>
        <v>x</v>
      </c>
      <c r="BQ116" t="str">
        <f>IF(Large!BQ116=0, "x", Large!BQ116)</f>
        <v>x</v>
      </c>
      <c r="BR116" t="str">
        <f>IF(Large!BR116=0, "x", Large!BR116)</f>
        <v>x</v>
      </c>
      <c r="BS116" t="str">
        <f>IF(Large!BS116=0, "x", Large!BS116)</f>
        <v>x</v>
      </c>
      <c r="BT116" t="str">
        <f>IF(Large!BT116=0, "x", Large!BT116)</f>
        <v>x</v>
      </c>
      <c r="BU116" t="str">
        <f>IF(Large!BU116=0, "x", Large!BU116)</f>
        <v>x</v>
      </c>
      <c r="BV116" t="str">
        <f>IF(Large!BV116=0, "x", Large!BV116)</f>
        <v>x</v>
      </c>
      <c r="BW116" t="str">
        <f>IF(Large!BW116=0, "x", Large!BW116)</f>
        <v>x</v>
      </c>
      <c r="BX116" t="str">
        <f>IF(Large!BX116=0, "x", Large!BX116)</f>
        <v>x</v>
      </c>
      <c r="BY116" t="str">
        <f>IF(Large!BY116=0, "x", Large!BY116)</f>
        <v>x</v>
      </c>
      <c r="BZ116" t="str">
        <f>IF(Large!BZ116=0, "x", Large!BZ116)</f>
        <v>x</v>
      </c>
      <c r="CA116" t="str">
        <f>IF(Large!CA116=0, "x", Large!CA116)</f>
        <v>x</v>
      </c>
      <c r="CB116" t="str">
        <f>IF(Large!CB116=0, "x", Large!CB116)</f>
        <v>x</v>
      </c>
      <c r="CC116" t="str">
        <f>IF(Large!CC116=0, "x", Large!CC116)</f>
        <v>x</v>
      </c>
      <c r="CD116" t="str">
        <f>IF(Large!CD116=0, "x", Large!CD116)</f>
        <v>x</v>
      </c>
      <c r="CE116" t="str">
        <f>IF(Large!CE116=0, "x", Large!CE116)</f>
        <v>x</v>
      </c>
      <c r="CF116" t="str">
        <f>IF(Large!CF116=0, "x", Large!CF116)</f>
        <v>x</v>
      </c>
      <c r="CG116" t="str">
        <f>IF(Large!CG116=0, "x", Large!CG116)</f>
        <v>x</v>
      </c>
      <c r="CH116" t="str">
        <f>IF(Large!CH116=0, "x", Large!CH116)</f>
        <v>x</v>
      </c>
      <c r="CI116" t="str">
        <f>IF(Large!CI116=0, "x", Large!CI116)</f>
        <v>x</v>
      </c>
      <c r="CJ116" t="str">
        <f>IF(Large!CJ116=0, "x", Large!CJ116)</f>
        <v>x</v>
      </c>
      <c r="CK116" t="str">
        <f>IF(Large!CK116=0, "x", Large!CK116)</f>
        <v>x</v>
      </c>
      <c r="CL116" t="str">
        <f>IF(Large!CL116=0, "x", Large!CL116)</f>
        <v>x</v>
      </c>
      <c r="CM116" t="str">
        <f>IF(Large!CM116=0, "x", Large!CM116)</f>
        <v>x</v>
      </c>
      <c r="CN116" t="str">
        <f>IF(Large!CN116=0, "x", Large!CN116)</f>
        <v>x</v>
      </c>
      <c r="CO116" t="str">
        <f>IF(Large!CO116=0, "x", Large!CO116)</f>
        <v>x</v>
      </c>
      <c r="CP116" t="str">
        <f>IF(Large!CP116=0, "x", Large!CP116)</f>
        <v>x</v>
      </c>
      <c r="CQ116" t="str">
        <f>IF(Large!CQ116=0, "x", Large!CQ116)</f>
        <v>x</v>
      </c>
      <c r="CR116" t="str">
        <f>IF(Large!CR116=0, "x", Large!CR116)</f>
        <v>x</v>
      </c>
      <c r="CS116" t="str">
        <f>IF(Large!CS116=0, "x", Large!CS116)</f>
        <v>x</v>
      </c>
      <c r="CT116" t="str">
        <f>IF(Large!CT116=0, "x", Large!CT116)</f>
        <v>x</v>
      </c>
      <c r="CU116" t="str">
        <f>IF(Large!CU116=0, "x", Large!CU116)</f>
        <v>x</v>
      </c>
      <c r="CV116" t="str">
        <f>IF(Large!CV116=0, "x", Large!CV116)</f>
        <v>x</v>
      </c>
      <c r="CW116" t="str">
        <f>IF(Large!CW116=0, "x", Large!CW116)</f>
        <v>x</v>
      </c>
      <c r="CX116" t="str">
        <f>IF(Large!CX116=0, "x", Large!CX116)</f>
        <v>x</v>
      </c>
      <c r="CY116" t="str">
        <f>IF(Large!CY116=0, "x", Large!CY116)</f>
        <v>x</v>
      </c>
      <c r="CZ116" t="str">
        <f>IF(Large!CZ116=0, "x", Large!CZ116)</f>
        <v>x</v>
      </c>
      <c r="DA116" t="str">
        <f>IF(Large!DA116=0, "x", Large!DA116)</f>
        <v>x</v>
      </c>
      <c r="DB116" t="str">
        <f>IF(Large!DB116=0, "x", Large!DB116)</f>
        <v>x</v>
      </c>
      <c r="DC116" t="str">
        <f>IF(Large!DC116=0, "x", Large!DC116)</f>
        <v>x</v>
      </c>
      <c r="DD116" t="str">
        <f>IF(Large!DD116=0, "x", Large!DD116)</f>
        <v>x</v>
      </c>
      <c r="DE116" t="str">
        <f>IF(Large!DE116=0, "x", Large!DE116)</f>
        <v>x</v>
      </c>
      <c r="DF116" t="str">
        <f>IF(Large!DF116=0, "x", Large!DF116)</f>
        <v>x</v>
      </c>
      <c r="DG116" t="str">
        <f>IF(Large!DG116=0, "x", Large!DG116)</f>
        <v>x</v>
      </c>
      <c r="DH116" t="str">
        <f>IF(Large!DH116=0, "x", Large!DH116)</f>
        <v>x</v>
      </c>
      <c r="DI116" t="str">
        <f>IF(Large!DI116=0, "x", Large!DI116)</f>
        <v>x</v>
      </c>
      <c r="DJ116" t="str">
        <f>IF(Large!DJ116=0, "x", Large!DJ116)</f>
        <v>x</v>
      </c>
      <c r="DK116">
        <f>IF(Large!DK116=0, "x", Large!DK116)</f>
        <v>1</v>
      </c>
      <c r="DL116" t="str">
        <f>IF(Large!DL116=0, "x", Large!DL116)</f>
        <v>x</v>
      </c>
      <c r="DM116">
        <f>IF(Large!DM116=0, "x", Large!DM116)</f>
        <v>1</v>
      </c>
      <c r="DN116" t="str">
        <f>IF(Large!DN116=0, "x", Large!DN116)</f>
        <v>x</v>
      </c>
      <c r="DO116">
        <f>IF(Large!DO116=0, "x", Large!DO116)</f>
        <v>1</v>
      </c>
      <c r="DP116" t="str">
        <f>IF(Large!DP116=0, "x", Large!DP116)</f>
        <v>x</v>
      </c>
      <c r="DQ116" t="str">
        <f>IF(Large!DQ116=0, "x", Large!DQ116)</f>
        <v>x</v>
      </c>
      <c r="DR116" t="str">
        <f>IF(Large!DR116=0, "x", Large!DR116)</f>
        <v>x</v>
      </c>
      <c r="DS116" t="str">
        <f>IF(Large!DS116=0, "x", Large!DS116)</f>
        <v>x</v>
      </c>
      <c r="DT116" t="str">
        <f>IF(Large!DT116=0, "x", Large!DT116)</f>
        <v>x</v>
      </c>
      <c r="DU116" t="str">
        <f>IF(Large!DU116=0, "x", Large!DU116)</f>
        <v>x</v>
      </c>
      <c r="DV116" t="str">
        <f>IF(Large!DV116=0, "x", Large!DV116)</f>
        <v>x</v>
      </c>
      <c r="DW116" t="str">
        <f>IF(Large!DW116=0, "x", Large!DW116)</f>
        <v>x</v>
      </c>
      <c r="DX116" t="str">
        <f>IF(Large!DX116=0, "x", Large!DX116)</f>
        <v>x</v>
      </c>
      <c r="DY116" t="str">
        <f>IF(Large!DY116=0, "x", Large!DY116)</f>
        <v>x</v>
      </c>
      <c r="DZ116" t="str">
        <f>IF(Large!DZ116=0, "x", Large!DZ116)</f>
        <v>x</v>
      </c>
      <c r="EA116" t="str">
        <f>IF(Large!EA116=0, "x", Large!EA116)</f>
        <v>x</v>
      </c>
      <c r="EB116" t="str">
        <f>IF(Large!EB116=0, "x", Large!EB116)</f>
        <v>x</v>
      </c>
      <c r="EC116" t="str">
        <f>IF(Large!EC116=0, "x", Large!EC116)</f>
        <v>x</v>
      </c>
      <c r="ED116" t="str">
        <f>IF(Large!ED116=0, "x", Large!ED116)</f>
        <v>x</v>
      </c>
      <c r="EE116" t="str">
        <f>IF(Large!EE116=0, "x", Large!EE116)</f>
        <v>x</v>
      </c>
      <c r="EF116" t="str">
        <f>IF(Large!EF116=0, "x", Large!EF116)</f>
        <v>x</v>
      </c>
      <c r="EG116" t="str">
        <f>IF(Large!EG116=0, "x", Large!EG116)</f>
        <v>x</v>
      </c>
      <c r="EH116" t="str">
        <f>IF(Large!EH116=0, "x", Large!EH116)</f>
        <v>x</v>
      </c>
      <c r="EI116" t="str">
        <f>IF(Large!EI116=0, "x", Large!EI116)</f>
        <v>x</v>
      </c>
      <c r="EJ116" t="str">
        <f>IF(Large!EJ116=0, "x", Large!EJ116)</f>
        <v>x</v>
      </c>
      <c r="EK116" t="str">
        <f>IF(Large!EK116=0, "x", Large!EK116)</f>
        <v>x</v>
      </c>
      <c r="EL116" t="str">
        <f>IF(Large!EL116=0, "x", Large!EL116)</f>
        <v>x</v>
      </c>
      <c r="EM116" t="str">
        <f>IF(Large!EM116=0, "x", Large!EM116)</f>
        <v>x</v>
      </c>
      <c r="EN116" t="str">
        <f>IF(Large!EN116=0, "x", Large!EN116)</f>
        <v>x</v>
      </c>
      <c r="EO116" t="str">
        <f>IF(Large!EO116=0, "x", Large!EO116)</f>
        <v>x</v>
      </c>
      <c r="EP116" t="str">
        <f>IF(Large!EP116=0, "x", Large!EP116)</f>
        <v>x</v>
      </c>
      <c r="EQ116" t="str">
        <f>IF(Large!EQ116=0, "x", Large!EQ116)</f>
        <v>x</v>
      </c>
      <c r="ER116" t="str">
        <f>IF(Large!ER116=0, "x", Large!ER116)</f>
        <v>x</v>
      </c>
      <c r="ES116" t="str">
        <f>IF(Large!ES116=0, "x", Large!ES116)</f>
        <v>x</v>
      </c>
      <c r="ET116" t="str">
        <f>IF(Large!ET116=0, "x", Large!ET116)</f>
        <v>x</v>
      </c>
      <c r="EU116" t="str">
        <f>IF(Large!EU116=0, "x", Large!EU116)</f>
        <v>x</v>
      </c>
      <c r="EV116" t="str">
        <f>IF(Large!EV116=0, "x", Large!EV116)</f>
        <v>x</v>
      </c>
      <c r="EW116" t="str">
        <f>IF(Large!EW116=0, "x", Large!EW116)</f>
        <v>x</v>
      </c>
      <c r="EX116" t="str">
        <f>IF(Large!EX116=0, "x", Large!EX116)</f>
        <v>x</v>
      </c>
      <c r="EY116" t="str">
        <f>IF(Large!EY116=0, "x", Large!EY116)</f>
        <v>x</v>
      </c>
      <c r="EZ116" t="str">
        <f>IF(Large!EZ116=0, "x", Large!EZ116)</f>
        <v>x</v>
      </c>
      <c r="FA116" t="str">
        <f>IF(Large!FA116=0, "x", Large!FA116)</f>
        <v>x</v>
      </c>
    </row>
    <row r="117" spans="1:157" x14ac:dyDescent="0.25">
      <c r="A117" t="str">
        <f>Large!A117</f>
        <v>LBMASC12</v>
      </c>
      <c r="B117" t="str">
        <f>IF(Large!B117=0, "x", Large!B117)</f>
        <v>x</v>
      </c>
      <c r="C117" t="str">
        <f>IF(Large!C117=0, "x", Large!C117)</f>
        <v>x</v>
      </c>
      <c r="D117" t="str">
        <f>IF(Large!D117=0, "x", Large!D117)</f>
        <v>x</v>
      </c>
      <c r="E117" t="str">
        <f>IF(Large!E117=0, "x", Large!E117)</f>
        <v>x</v>
      </c>
      <c r="F117" t="str">
        <f>IF(Large!F117=0, "x", Large!F117)</f>
        <v>x</v>
      </c>
      <c r="G117" t="str">
        <f>IF(Large!G117=0, "x", Large!G117)</f>
        <v>x</v>
      </c>
      <c r="H117" t="str">
        <f>IF(Large!H117=0, "x", Large!H117)</f>
        <v>x</v>
      </c>
      <c r="I117" t="str">
        <f>IF(Large!I117=0, "x", Large!I117)</f>
        <v>x</v>
      </c>
      <c r="J117" t="str">
        <f>IF(Large!J117=0, "x", Large!J117)</f>
        <v>x</v>
      </c>
      <c r="K117" t="str">
        <f>IF(Large!K117=0, "x", Large!K117)</f>
        <v>x</v>
      </c>
      <c r="L117" t="str">
        <f>IF(Large!L117=0, "x", Large!L117)</f>
        <v>x</v>
      </c>
      <c r="M117" t="str">
        <f>IF(Large!M117=0, "x", Large!M117)</f>
        <v>x</v>
      </c>
      <c r="N117" t="str">
        <f>IF(Large!N117=0, "x", Large!N117)</f>
        <v>x</v>
      </c>
      <c r="O117" t="str">
        <f>IF(Large!O117=0, "x", Large!O117)</f>
        <v>x</v>
      </c>
      <c r="P117" t="str">
        <f>IF(Large!P117=0, "x", Large!P117)</f>
        <v>x</v>
      </c>
      <c r="Q117" t="str">
        <f>IF(Large!Q117=0, "x", Large!Q117)</f>
        <v>x</v>
      </c>
      <c r="R117" t="str">
        <f>IF(Large!R117=0, "x", Large!R117)</f>
        <v>x</v>
      </c>
      <c r="S117" t="str">
        <f>IF(Large!S117=0, "x", Large!S117)</f>
        <v>x</v>
      </c>
      <c r="T117" t="str">
        <f>IF(Large!T117=0, "x", Large!T117)</f>
        <v>x</v>
      </c>
      <c r="U117" t="str">
        <f>IF(Large!U117=0, "x", Large!U117)</f>
        <v>x</v>
      </c>
      <c r="V117" t="str">
        <f>IF(Large!V117=0, "x", Large!V117)</f>
        <v>x</v>
      </c>
      <c r="W117" t="str">
        <f>IF(Large!W117=0, "x", Large!W117)</f>
        <v>x</v>
      </c>
      <c r="X117" t="str">
        <f>IF(Large!X117=0, "x", Large!X117)</f>
        <v>x</v>
      </c>
      <c r="Y117" t="str">
        <f>IF(Large!Y117=0, "x", Large!Y117)</f>
        <v>x</v>
      </c>
      <c r="Z117" t="str">
        <f>IF(Large!Z117=0, "x", Large!Z117)</f>
        <v>x</v>
      </c>
      <c r="AA117" t="str">
        <f>IF(Large!AA117=0, "x", Large!AA117)</f>
        <v>x</v>
      </c>
      <c r="AB117" t="str">
        <f>IF(Large!AB117=0, "x", Large!AB117)</f>
        <v>x</v>
      </c>
      <c r="AC117" t="str">
        <f>IF(Large!AC117=0, "x", Large!AC117)</f>
        <v>x</v>
      </c>
      <c r="AD117" t="str">
        <f>IF(Large!AD117=0, "x", Large!AD117)</f>
        <v>x</v>
      </c>
      <c r="AE117" t="str">
        <f>IF(Large!AE117=0, "x", Large!AE117)</f>
        <v>x</v>
      </c>
      <c r="AF117" t="str">
        <f>IF(Large!AF117=0, "x", Large!AF117)</f>
        <v>x</v>
      </c>
      <c r="AG117" t="str">
        <f>IF(Large!AG117=0, "x", Large!AG117)</f>
        <v>x</v>
      </c>
      <c r="AH117" t="str">
        <f>IF(Large!AH117=0, "x", Large!AH117)</f>
        <v>x</v>
      </c>
      <c r="AI117" t="str">
        <f>IF(Large!AI117=0, "x", Large!AI117)</f>
        <v>x</v>
      </c>
      <c r="AJ117" t="str">
        <f>IF(Large!AJ117=0, "x", Large!AJ117)</f>
        <v>x</v>
      </c>
      <c r="AK117" t="str">
        <f>IF(Large!AK117=0, "x", Large!AK117)</f>
        <v>x</v>
      </c>
      <c r="AL117" t="str">
        <f>IF(Large!AL117=0, "x", Large!AL117)</f>
        <v>x</v>
      </c>
      <c r="AM117" t="str">
        <f>IF(Large!AM117=0, "x", Large!AM117)</f>
        <v>x</v>
      </c>
      <c r="AN117" t="str">
        <f>IF(Large!AN117=0, "x", Large!AN117)</f>
        <v>x</v>
      </c>
      <c r="AO117" t="str">
        <f>IF(Large!AO117=0, "x", Large!AO117)</f>
        <v>x</v>
      </c>
      <c r="AP117" t="str">
        <f>IF(Large!AP117=0, "x", Large!AP117)</f>
        <v>x</v>
      </c>
      <c r="AQ117" t="str">
        <f>IF(Large!AQ117=0, "x", Large!AQ117)</f>
        <v>x</v>
      </c>
      <c r="AR117" t="str">
        <f>IF(Large!AR117=0, "x", Large!AR117)</f>
        <v>x</v>
      </c>
      <c r="AS117" t="str">
        <f>IF(Large!AS117=0, "x", Large!AS117)</f>
        <v>x</v>
      </c>
      <c r="AT117" t="str">
        <f>IF(Large!AT117=0, "x", Large!AT117)</f>
        <v>x</v>
      </c>
      <c r="AU117" t="str">
        <f>IF(Large!AU117=0, "x", Large!AU117)</f>
        <v>x</v>
      </c>
      <c r="AV117" t="str">
        <f>IF(Large!AV117=0, "x", Large!AV117)</f>
        <v>x</v>
      </c>
      <c r="AW117" t="str">
        <f>IF(Large!AW117=0, "x", Large!AW117)</f>
        <v>x</v>
      </c>
      <c r="AX117" t="str">
        <f>IF(Large!AX117=0, "x", Large!AX117)</f>
        <v>x</v>
      </c>
      <c r="AY117" t="str">
        <f>IF(Large!AY117=0, "x", Large!AY117)</f>
        <v>x</v>
      </c>
      <c r="AZ117" t="str">
        <f>IF(Large!AZ117=0, "x", Large!AZ117)</f>
        <v>x</v>
      </c>
      <c r="BA117" t="str">
        <f>IF(Large!BA117=0, "x", Large!BA117)</f>
        <v>x</v>
      </c>
      <c r="BB117" t="str">
        <f>IF(Large!BB117=0, "x", Large!BB117)</f>
        <v>x</v>
      </c>
      <c r="BC117" t="str">
        <f>IF(Large!BC117=0, "x", Large!BC117)</f>
        <v>x</v>
      </c>
      <c r="BD117" t="str">
        <f>IF(Large!BD117=0, "x", Large!BD117)</f>
        <v>x</v>
      </c>
      <c r="BE117" t="str">
        <f>IF(Large!BE117=0, "x", Large!BE117)</f>
        <v>x</v>
      </c>
      <c r="BF117" t="str">
        <f>IF(Large!BF117=0, "x", Large!BF117)</f>
        <v>x</v>
      </c>
      <c r="BG117" t="str">
        <f>IF(Large!BG117=0, "x", Large!BG117)</f>
        <v>x</v>
      </c>
      <c r="BH117" t="str">
        <f>IF(Large!BH117=0, "x", Large!BH117)</f>
        <v>x</v>
      </c>
      <c r="BI117" t="str">
        <f>IF(Large!BI117=0, "x", Large!BI117)</f>
        <v>x</v>
      </c>
      <c r="BJ117" t="str">
        <f>IF(Large!BJ117=0, "x", Large!BJ117)</f>
        <v>x</v>
      </c>
      <c r="BK117" t="str">
        <f>IF(Large!BK117=0, "x", Large!BK117)</f>
        <v>x</v>
      </c>
      <c r="BL117" t="str">
        <f>IF(Large!BL117=0, "x", Large!BL117)</f>
        <v>x</v>
      </c>
      <c r="BM117" t="str">
        <f>IF(Large!BM117=0, "x", Large!BM117)</f>
        <v>x</v>
      </c>
      <c r="BN117" t="str">
        <f>IF(Large!BN117=0, "x", Large!BN117)</f>
        <v>x</v>
      </c>
      <c r="BO117" t="str">
        <f>IF(Large!BO117=0, "x", Large!BO117)</f>
        <v>x</v>
      </c>
      <c r="BP117" t="str">
        <f>IF(Large!BP117=0, "x", Large!BP117)</f>
        <v>x</v>
      </c>
      <c r="BQ117" t="str">
        <f>IF(Large!BQ117=0, "x", Large!BQ117)</f>
        <v>x</v>
      </c>
      <c r="BR117" t="str">
        <f>IF(Large!BR117=0, "x", Large!BR117)</f>
        <v>x</v>
      </c>
      <c r="BS117" t="str">
        <f>IF(Large!BS117=0, "x", Large!BS117)</f>
        <v>x</v>
      </c>
      <c r="BT117" t="str">
        <f>IF(Large!BT117=0, "x", Large!BT117)</f>
        <v>x</v>
      </c>
      <c r="BU117" t="str">
        <f>IF(Large!BU117=0, "x", Large!BU117)</f>
        <v>x</v>
      </c>
      <c r="BV117" t="str">
        <f>IF(Large!BV117=0, "x", Large!BV117)</f>
        <v>x</v>
      </c>
      <c r="BW117" t="str">
        <f>IF(Large!BW117=0, "x", Large!BW117)</f>
        <v>x</v>
      </c>
      <c r="BX117" t="str">
        <f>IF(Large!BX117=0, "x", Large!BX117)</f>
        <v>x</v>
      </c>
      <c r="BY117" t="str">
        <f>IF(Large!BY117=0, "x", Large!BY117)</f>
        <v>x</v>
      </c>
      <c r="BZ117" t="str">
        <f>IF(Large!BZ117=0, "x", Large!BZ117)</f>
        <v>x</v>
      </c>
      <c r="CA117" t="str">
        <f>IF(Large!CA117=0, "x", Large!CA117)</f>
        <v>x</v>
      </c>
      <c r="CB117" t="str">
        <f>IF(Large!CB117=0, "x", Large!CB117)</f>
        <v>x</v>
      </c>
      <c r="CC117" t="str">
        <f>IF(Large!CC117=0, "x", Large!CC117)</f>
        <v>x</v>
      </c>
      <c r="CD117" t="str">
        <f>IF(Large!CD117=0, "x", Large!CD117)</f>
        <v>x</v>
      </c>
      <c r="CE117" t="str">
        <f>IF(Large!CE117=0, "x", Large!CE117)</f>
        <v>x</v>
      </c>
      <c r="CF117" t="str">
        <f>IF(Large!CF117=0, "x", Large!CF117)</f>
        <v>x</v>
      </c>
      <c r="CG117" t="str">
        <f>IF(Large!CG117=0, "x", Large!CG117)</f>
        <v>x</v>
      </c>
      <c r="CH117" t="str">
        <f>IF(Large!CH117=0, "x", Large!CH117)</f>
        <v>x</v>
      </c>
      <c r="CI117" t="str">
        <f>IF(Large!CI117=0, "x", Large!CI117)</f>
        <v>x</v>
      </c>
      <c r="CJ117" t="str">
        <f>IF(Large!CJ117=0, "x", Large!CJ117)</f>
        <v>x</v>
      </c>
      <c r="CK117" t="str">
        <f>IF(Large!CK117=0, "x", Large!CK117)</f>
        <v>x</v>
      </c>
      <c r="CL117" t="str">
        <f>IF(Large!CL117=0, "x", Large!CL117)</f>
        <v>x</v>
      </c>
      <c r="CM117" t="str">
        <f>IF(Large!CM117=0, "x", Large!CM117)</f>
        <v>x</v>
      </c>
      <c r="CN117" t="str">
        <f>IF(Large!CN117=0, "x", Large!CN117)</f>
        <v>x</v>
      </c>
      <c r="CO117" t="str">
        <f>IF(Large!CO117=0, "x", Large!CO117)</f>
        <v>x</v>
      </c>
      <c r="CP117" t="str">
        <f>IF(Large!CP117=0, "x", Large!CP117)</f>
        <v>x</v>
      </c>
      <c r="CQ117" t="str">
        <f>IF(Large!CQ117=0, "x", Large!CQ117)</f>
        <v>x</v>
      </c>
      <c r="CR117" t="str">
        <f>IF(Large!CR117=0, "x", Large!CR117)</f>
        <v>x</v>
      </c>
      <c r="CS117" t="str">
        <f>IF(Large!CS117=0, "x", Large!CS117)</f>
        <v>x</v>
      </c>
      <c r="CT117" t="str">
        <f>IF(Large!CT117=0, "x", Large!CT117)</f>
        <v>x</v>
      </c>
      <c r="CU117" t="str">
        <f>IF(Large!CU117=0, "x", Large!CU117)</f>
        <v>x</v>
      </c>
      <c r="CV117" t="str">
        <f>IF(Large!CV117=0, "x", Large!CV117)</f>
        <v>x</v>
      </c>
      <c r="CW117" t="str">
        <f>IF(Large!CW117=0, "x", Large!CW117)</f>
        <v>x</v>
      </c>
      <c r="CX117" t="str">
        <f>IF(Large!CX117=0, "x", Large!CX117)</f>
        <v>x</v>
      </c>
      <c r="CY117" t="str">
        <f>IF(Large!CY117=0, "x", Large!CY117)</f>
        <v>x</v>
      </c>
      <c r="CZ117" t="str">
        <f>IF(Large!CZ117=0, "x", Large!CZ117)</f>
        <v>x</v>
      </c>
      <c r="DA117" t="str">
        <f>IF(Large!DA117=0, "x", Large!DA117)</f>
        <v>x</v>
      </c>
      <c r="DB117" t="str">
        <f>IF(Large!DB117=0, "x", Large!DB117)</f>
        <v>x</v>
      </c>
      <c r="DC117" t="str">
        <f>IF(Large!DC117=0, "x", Large!DC117)</f>
        <v>x</v>
      </c>
      <c r="DD117" t="str">
        <f>IF(Large!DD117=0, "x", Large!DD117)</f>
        <v>x</v>
      </c>
      <c r="DE117" t="str">
        <f>IF(Large!DE117=0, "x", Large!DE117)</f>
        <v>x</v>
      </c>
      <c r="DF117" t="str">
        <f>IF(Large!DF117=0, "x", Large!DF117)</f>
        <v>x</v>
      </c>
      <c r="DG117" t="str">
        <f>IF(Large!DG117=0, "x", Large!DG117)</f>
        <v>x</v>
      </c>
      <c r="DH117" t="str">
        <f>IF(Large!DH117=0, "x", Large!DH117)</f>
        <v>x</v>
      </c>
      <c r="DI117" t="str">
        <f>IF(Large!DI117=0, "x", Large!DI117)</f>
        <v>x</v>
      </c>
      <c r="DJ117" t="str">
        <f>IF(Large!DJ117=0, "x", Large!DJ117)</f>
        <v>x</v>
      </c>
      <c r="DK117" t="str">
        <f>IF(Large!DK117=0, "x", Large!DK117)</f>
        <v>x</v>
      </c>
      <c r="DL117">
        <f>IF(Large!DL117=0, "x", Large!DL117)</f>
        <v>1</v>
      </c>
      <c r="DM117" t="str">
        <f>IF(Large!DM117=0, "x", Large!DM117)</f>
        <v>x</v>
      </c>
      <c r="DN117" t="str">
        <f>IF(Large!DN117=0, "x", Large!DN117)</f>
        <v>x</v>
      </c>
      <c r="DO117" t="str">
        <f>IF(Large!DO117=0, "x", Large!DO117)</f>
        <v>x</v>
      </c>
      <c r="DP117" t="str">
        <f>IF(Large!DP117=0, "x", Large!DP117)</f>
        <v>x</v>
      </c>
      <c r="DQ117" t="str">
        <f>IF(Large!DQ117=0, "x", Large!DQ117)</f>
        <v>x</v>
      </c>
      <c r="DR117" t="str">
        <f>IF(Large!DR117=0, "x", Large!DR117)</f>
        <v>x</v>
      </c>
      <c r="DS117" t="str">
        <f>IF(Large!DS117=0, "x", Large!DS117)</f>
        <v>x</v>
      </c>
      <c r="DT117" t="str">
        <f>IF(Large!DT117=0, "x", Large!DT117)</f>
        <v>x</v>
      </c>
      <c r="DU117" t="str">
        <f>IF(Large!DU117=0, "x", Large!DU117)</f>
        <v>x</v>
      </c>
      <c r="DV117" t="str">
        <f>IF(Large!DV117=0, "x", Large!DV117)</f>
        <v>x</v>
      </c>
      <c r="DW117" t="str">
        <f>IF(Large!DW117=0, "x", Large!DW117)</f>
        <v>x</v>
      </c>
      <c r="DX117" t="str">
        <f>IF(Large!DX117=0, "x", Large!DX117)</f>
        <v>x</v>
      </c>
      <c r="DY117" t="str">
        <f>IF(Large!DY117=0, "x", Large!DY117)</f>
        <v>x</v>
      </c>
      <c r="DZ117" t="str">
        <f>IF(Large!DZ117=0, "x", Large!DZ117)</f>
        <v>x</v>
      </c>
      <c r="EA117" t="str">
        <f>IF(Large!EA117=0, "x", Large!EA117)</f>
        <v>x</v>
      </c>
      <c r="EB117" t="str">
        <f>IF(Large!EB117=0, "x", Large!EB117)</f>
        <v>x</v>
      </c>
      <c r="EC117" t="str">
        <f>IF(Large!EC117=0, "x", Large!EC117)</f>
        <v>x</v>
      </c>
      <c r="ED117" t="str">
        <f>IF(Large!ED117=0, "x", Large!ED117)</f>
        <v>x</v>
      </c>
      <c r="EE117" t="str">
        <f>IF(Large!EE117=0, "x", Large!EE117)</f>
        <v>x</v>
      </c>
      <c r="EF117" t="str">
        <f>IF(Large!EF117=0, "x", Large!EF117)</f>
        <v>x</v>
      </c>
      <c r="EG117" t="str">
        <f>IF(Large!EG117=0, "x", Large!EG117)</f>
        <v>x</v>
      </c>
      <c r="EH117" t="str">
        <f>IF(Large!EH117=0, "x", Large!EH117)</f>
        <v>x</v>
      </c>
      <c r="EI117" t="str">
        <f>IF(Large!EI117=0, "x", Large!EI117)</f>
        <v>x</v>
      </c>
      <c r="EJ117" t="str">
        <f>IF(Large!EJ117=0, "x", Large!EJ117)</f>
        <v>x</v>
      </c>
      <c r="EK117" t="str">
        <f>IF(Large!EK117=0, "x", Large!EK117)</f>
        <v>x</v>
      </c>
      <c r="EL117" t="str">
        <f>IF(Large!EL117=0, "x", Large!EL117)</f>
        <v>x</v>
      </c>
      <c r="EM117" t="str">
        <f>IF(Large!EM117=0, "x", Large!EM117)</f>
        <v>x</v>
      </c>
      <c r="EN117" t="str">
        <f>IF(Large!EN117=0, "x", Large!EN117)</f>
        <v>x</v>
      </c>
      <c r="EO117" t="str">
        <f>IF(Large!EO117=0, "x", Large!EO117)</f>
        <v>x</v>
      </c>
      <c r="EP117" t="str">
        <f>IF(Large!EP117=0, "x", Large!EP117)</f>
        <v>x</v>
      </c>
      <c r="EQ117" t="str">
        <f>IF(Large!EQ117=0, "x", Large!EQ117)</f>
        <v>x</v>
      </c>
      <c r="ER117" t="str">
        <f>IF(Large!ER117=0, "x", Large!ER117)</f>
        <v>x</v>
      </c>
      <c r="ES117" t="str">
        <f>IF(Large!ES117=0, "x", Large!ES117)</f>
        <v>x</v>
      </c>
      <c r="ET117" t="str">
        <f>IF(Large!ET117=0, "x", Large!ET117)</f>
        <v>x</v>
      </c>
      <c r="EU117" t="str">
        <f>IF(Large!EU117=0, "x", Large!EU117)</f>
        <v>x</v>
      </c>
      <c r="EV117" t="str">
        <f>IF(Large!EV117=0, "x", Large!EV117)</f>
        <v>x</v>
      </c>
      <c r="EW117" t="str">
        <f>IF(Large!EW117=0, "x", Large!EW117)</f>
        <v>x</v>
      </c>
      <c r="EX117" t="str">
        <f>IF(Large!EX117=0, "x", Large!EX117)</f>
        <v>x</v>
      </c>
      <c r="EY117" t="str">
        <f>IF(Large!EY117=0, "x", Large!EY117)</f>
        <v>x</v>
      </c>
      <c r="EZ117" t="str">
        <f>IF(Large!EZ117=0, "x", Large!EZ117)</f>
        <v>x</v>
      </c>
      <c r="FA117" t="str">
        <f>IF(Large!FA117=0, "x", Large!FA117)</f>
        <v>x</v>
      </c>
    </row>
    <row r="118" spans="1:157" x14ac:dyDescent="0.25">
      <c r="A118" t="str">
        <f>Large!A118</f>
        <v>LBMASC13</v>
      </c>
      <c r="B118" t="str">
        <f>IF(Large!B118=0, "x", Large!B118)</f>
        <v>x</v>
      </c>
      <c r="C118" t="str">
        <f>IF(Large!C118=0, "x", Large!C118)</f>
        <v>x</v>
      </c>
      <c r="D118" t="str">
        <f>IF(Large!D118=0, "x", Large!D118)</f>
        <v>x</v>
      </c>
      <c r="E118" t="str">
        <f>IF(Large!E118=0, "x", Large!E118)</f>
        <v>x</v>
      </c>
      <c r="F118" t="str">
        <f>IF(Large!F118=0, "x", Large!F118)</f>
        <v>x</v>
      </c>
      <c r="G118" t="str">
        <f>IF(Large!G118=0, "x", Large!G118)</f>
        <v>x</v>
      </c>
      <c r="H118" t="str">
        <f>IF(Large!H118=0, "x", Large!H118)</f>
        <v>x</v>
      </c>
      <c r="I118" t="str">
        <f>IF(Large!I118=0, "x", Large!I118)</f>
        <v>x</v>
      </c>
      <c r="J118" t="str">
        <f>IF(Large!J118=0, "x", Large!J118)</f>
        <v>x</v>
      </c>
      <c r="K118" t="str">
        <f>IF(Large!K118=0, "x", Large!K118)</f>
        <v>x</v>
      </c>
      <c r="L118" t="str">
        <f>IF(Large!L118=0, "x", Large!L118)</f>
        <v>x</v>
      </c>
      <c r="M118" t="str">
        <f>IF(Large!M118=0, "x", Large!M118)</f>
        <v>x</v>
      </c>
      <c r="N118" t="str">
        <f>IF(Large!N118=0, "x", Large!N118)</f>
        <v>x</v>
      </c>
      <c r="O118" t="str">
        <f>IF(Large!O118=0, "x", Large!O118)</f>
        <v>x</v>
      </c>
      <c r="P118" t="str">
        <f>IF(Large!P118=0, "x", Large!P118)</f>
        <v>x</v>
      </c>
      <c r="Q118" t="str">
        <f>IF(Large!Q118=0, "x", Large!Q118)</f>
        <v>x</v>
      </c>
      <c r="R118" t="str">
        <f>IF(Large!R118=0, "x", Large!R118)</f>
        <v>x</v>
      </c>
      <c r="S118" t="str">
        <f>IF(Large!S118=0, "x", Large!S118)</f>
        <v>x</v>
      </c>
      <c r="T118" t="str">
        <f>IF(Large!T118=0, "x", Large!T118)</f>
        <v>x</v>
      </c>
      <c r="U118" t="str">
        <f>IF(Large!U118=0, "x", Large!U118)</f>
        <v>x</v>
      </c>
      <c r="V118" t="str">
        <f>IF(Large!V118=0, "x", Large!V118)</f>
        <v>x</v>
      </c>
      <c r="W118" t="str">
        <f>IF(Large!W118=0, "x", Large!W118)</f>
        <v>x</v>
      </c>
      <c r="X118" t="str">
        <f>IF(Large!X118=0, "x", Large!X118)</f>
        <v>x</v>
      </c>
      <c r="Y118" t="str">
        <f>IF(Large!Y118=0, "x", Large!Y118)</f>
        <v>x</v>
      </c>
      <c r="Z118" t="str">
        <f>IF(Large!Z118=0, "x", Large!Z118)</f>
        <v>x</v>
      </c>
      <c r="AA118" t="str">
        <f>IF(Large!AA118=0, "x", Large!AA118)</f>
        <v>x</v>
      </c>
      <c r="AB118" t="str">
        <f>IF(Large!AB118=0, "x", Large!AB118)</f>
        <v>x</v>
      </c>
      <c r="AC118" t="str">
        <f>IF(Large!AC118=0, "x", Large!AC118)</f>
        <v>x</v>
      </c>
      <c r="AD118" t="str">
        <f>IF(Large!AD118=0, "x", Large!AD118)</f>
        <v>x</v>
      </c>
      <c r="AE118" t="str">
        <f>IF(Large!AE118=0, "x", Large!AE118)</f>
        <v>x</v>
      </c>
      <c r="AF118" t="str">
        <f>IF(Large!AF118=0, "x", Large!AF118)</f>
        <v>x</v>
      </c>
      <c r="AG118" t="str">
        <f>IF(Large!AG118=0, "x", Large!AG118)</f>
        <v>x</v>
      </c>
      <c r="AH118" t="str">
        <f>IF(Large!AH118=0, "x", Large!AH118)</f>
        <v>x</v>
      </c>
      <c r="AI118" t="str">
        <f>IF(Large!AI118=0, "x", Large!AI118)</f>
        <v>x</v>
      </c>
      <c r="AJ118" t="str">
        <f>IF(Large!AJ118=0, "x", Large!AJ118)</f>
        <v>x</v>
      </c>
      <c r="AK118" t="str">
        <f>IF(Large!AK118=0, "x", Large!AK118)</f>
        <v>x</v>
      </c>
      <c r="AL118" t="str">
        <f>IF(Large!AL118=0, "x", Large!AL118)</f>
        <v>x</v>
      </c>
      <c r="AM118" t="str">
        <f>IF(Large!AM118=0, "x", Large!AM118)</f>
        <v>x</v>
      </c>
      <c r="AN118" t="str">
        <f>IF(Large!AN118=0, "x", Large!AN118)</f>
        <v>x</v>
      </c>
      <c r="AO118" t="str">
        <f>IF(Large!AO118=0, "x", Large!AO118)</f>
        <v>x</v>
      </c>
      <c r="AP118" t="str">
        <f>IF(Large!AP118=0, "x", Large!AP118)</f>
        <v>x</v>
      </c>
      <c r="AQ118" t="str">
        <f>IF(Large!AQ118=0, "x", Large!AQ118)</f>
        <v>x</v>
      </c>
      <c r="AR118" t="str">
        <f>IF(Large!AR118=0, "x", Large!AR118)</f>
        <v>x</v>
      </c>
      <c r="AS118" t="str">
        <f>IF(Large!AS118=0, "x", Large!AS118)</f>
        <v>x</v>
      </c>
      <c r="AT118" t="str">
        <f>IF(Large!AT118=0, "x", Large!AT118)</f>
        <v>x</v>
      </c>
      <c r="AU118" t="str">
        <f>IF(Large!AU118=0, "x", Large!AU118)</f>
        <v>x</v>
      </c>
      <c r="AV118" t="str">
        <f>IF(Large!AV118=0, "x", Large!AV118)</f>
        <v>x</v>
      </c>
      <c r="AW118" t="str">
        <f>IF(Large!AW118=0, "x", Large!AW118)</f>
        <v>x</v>
      </c>
      <c r="AX118" t="str">
        <f>IF(Large!AX118=0, "x", Large!AX118)</f>
        <v>x</v>
      </c>
      <c r="AY118" t="str">
        <f>IF(Large!AY118=0, "x", Large!AY118)</f>
        <v>x</v>
      </c>
      <c r="AZ118" t="str">
        <f>IF(Large!AZ118=0, "x", Large!AZ118)</f>
        <v>x</v>
      </c>
      <c r="BA118" t="str">
        <f>IF(Large!BA118=0, "x", Large!BA118)</f>
        <v>x</v>
      </c>
      <c r="BB118" t="str">
        <f>IF(Large!BB118=0, "x", Large!BB118)</f>
        <v>x</v>
      </c>
      <c r="BC118" t="str">
        <f>IF(Large!BC118=0, "x", Large!BC118)</f>
        <v>x</v>
      </c>
      <c r="BD118" t="str">
        <f>IF(Large!BD118=0, "x", Large!BD118)</f>
        <v>x</v>
      </c>
      <c r="BE118" t="str">
        <f>IF(Large!BE118=0, "x", Large!BE118)</f>
        <v>x</v>
      </c>
      <c r="BF118" t="str">
        <f>IF(Large!BF118=0, "x", Large!BF118)</f>
        <v>x</v>
      </c>
      <c r="BG118" t="str">
        <f>IF(Large!BG118=0, "x", Large!BG118)</f>
        <v>x</v>
      </c>
      <c r="BH118" t="str">
        <f>IF(Large!BH118=0, "x", Large!BH118)</f>
        <v>x</v>
      </c>
      <c r="BI118" t="str">
        <f>IF(Large!BI118=0, "x", Large!BI118)</f>
        <v>x</v>
      </c>
      <c r="BJ118" t="str">
        <f>IF(Large!BJ118=0, "x", Large!BJ118)</f>
        <v>x</v>
      </c>
      <c r="BK118" t="str">
        <f>IF(Large!BK118=0, "x", Large!BK118)</f>
        <v>x</v>
      </c>
      <c r="BL118" t="str">
        <f>IF(Large!BL118=0, "x", Large!BL118)</f>
        <v>x</v>
      </c>
      <c r="BM118" t="str">
        <f>IF(Large!BM118=0, "x", Large!BM118)</f>
        <v>x</v>
      </c>
      <c r="BN118" t="str">
        <f>IF(Large!BN118=0, "x", Large!BN118)</f>
        <v>x</v>
      </c>
      <c r="BO118" t="str">
        <f>IF(Large!BO118=0, "x", Large!BO118)</f>
        <v>x</v>
      </c>
      <c r="BP118" t="str">
        <f>IF(Large!BP118=0, "x", Large!BP118)</f>
        <v>x</v>
      </c>
      <c r="BQ118" t="str">
        <f>IF(Large!BQ118=0, "x", Large!BQ118)</f>
        <v>x</v>
      </c>
      <c r="BR118" t="str">
        <f>IF(Large!BR118=0, "x", Large!BR118)</f>
        <v>x</v>
      </c>
      <c r="BS118" t="str">
        <f>IF(Large!BS118=0, "x", Large!BS118)</f>
        <v>x</v>
      </c>
      <c r="BT118" t="str">
        <f>IF(Large!BT118=0, "x", Large!BT118)</f>
        <v>x</v>
      </c>
      <c r="BU118" t="str">
        <f>IF(Large!BU118=0, "x", Large!BU118)</f>
        <v>x</v>
      </c>
      <c r="BV118" t="str">
        <f>IF(Large!BV118=0, "x", Large!BV118)</f>
        <v>x</v>
      </c>
      <c r="BW118" t="str">
        <f>IF(Large!BW118=0, "x", Large!BW118)</f>
        <v>x</v>
      </c>
      <c r="BX118" t="str">
        <f>IF(Large!BX118=0, "x", Large!BX118)</f>
        <v>x</v>
      </c>
      <c r="BY118" t="str">
        <f>IF(Large!BY118=0, "x", Large!BY118)</f>
        <v>x</v>
      </c>
      <c r="BZ118" t="str">
        <f>IF(Large!BZ118=0, "x", Large!BZ118)</f>
        <v>x</v>
      </c>
      <c r="CA118" t="str">
        <f>IF(Large!CA118=0, "x", Large!CA118)</f>
        <v>x</v>
      </c>
      <c r="CB118" t="str">
        <f>IF(Large!CB118=0, "x", Large!CB118)</f>
        <v>x</v>
      </c>
      <c r="CC118" t="str">
        <f>IF(Large!CC118=0, "x", Large!CC118)</f>
        <v>x</v>
      </c>
      <c r="CD118" t="str">
        <f>IF(Large!CD118=0, "x", Large!CD118)</f>
        <v>x</v>
      </c>
      <c r="CE118" t="str">
        <f>IF(Large!CE118=0, "x", Large!CE118)</f>
        <v>x</v>
      </c>
      <c r="CF118" t="str">
        <f>IF(Large!CF118=0, "x", Large!CF118)</f>
        <v>x</v>
      </c>
      <c r="CG118" t="str">
        <f>IF(Large!CG118=0, "x", Large!CG118)</f>
        <v>x</v>
      </c>
      <c r="CH118" t="str">
        <f>IF(Large!CH118=0, "x", Large!CH118)</f>
        <v>x</v>
      </c>
      <c r="CI118" t="str">
        <f>IF(Large!CI118=0, "x", Large!CI118)</f>
        <v>x</v>
      </c>
      <c r="CJ118" t="str">
        <f>IF(Large!CJ118=0, "x", Large!CJ118)</f>
        <v>x</v>
      </c>
      <c r="CK118" t="str">
        <f>IF(Large!CK118=0, "x", Large!CK118)</f>
        <v>x</v>
      </c>
      <c r="CL118" t="str">
        <f>IF(Large!CL118=0, "x", Large!CL118)</f>
        <v>x</v>
      </c>
      <c r="CM118" t="str">
        <f>IF(Large!CM118=0, "x", Large!CM118)</f>
        <v>x</v>
      </c>
      <c r="CN118" t="str">
        <f>IF(Large!CN118=0, "x", Large!CN118)</f>
        <v>x</v>
      </c>
      <c r="CO118" t="str">
        <f>IF(Large!CO118=0, "x", Large!CO118)</f>
        <v>x</v>
      </c>
      <c r="CP118" t="str">
        <f>IF(Large!CP118=0, "x", Large!CP118)</f>
        <v>x</v>
      </c>
      <c r="CQ118" t="str">
        <f>IF(Large!CQ118=0, "x", Large!CQ118)</f>
        <v>x</v>
      </c>
      <c r="CR118" t="str">
        <f>IF(Large!CR118=0, "x", Large!CR118)</f>
        <v>x</v>
      </c>
      <c r="CS118" t="str">
        <f>IF(Large!CS118=0, "x", Large!CS118)</f>
        <v>x</v>
      </c>
      <c r="CT118" t="str">
        <f>IF(Large!CT118=0, "x", Large!CT118)</f>
        <v>x</v>
      </c>
      <c r="CU118" t="str">
        <f>IF(Large!CU118=0, "x", Large!CU118)</f>
        <v>x</v>
      </c>
      <c r="CV118" t="str">
        <f>IF(Large!CV118=0, "x", Large!CV118)</f>
        <v>x</v>
      </c>
      <c r="CW118" t="str">
        <f>IF(Large!CW118=0, "x", Large!CW118)</f>
        <v>x</v>
      </c>
      <c r="CX118" t="str">
        <f>IF(Large!CX118=0, "x", Large!CX118)</f>
        <v>x</v>
      </c>
      <c r="CY118">
        <f>IF(Large!CY118=0, "x", Large!CY118)</f>
        <v>15</v>
      </c>
      <c r="CZ118" t="str">
        <f>IF(Large!CZ118=0, "x", Large!CZ118)</f>
        <v>x</v>
      </c>
      <c r="DA118" t="str">
        <f>IF(Large!DA118=0, "x", Large!DA118)</f>
        <v>x</v>
      </c>
      <c r="DB118" t="str">
        <f>IF(Large!DB118=0, "x", Large!DB118)</f>
        <v>x</v>
      </c>
      <c r="DC118">
        <f>IF(Large!DC118=0, "x", Large!DC118)</f>
        <v>15</v>
      </c>
      <c r="DD118" t="str">
        <f>IF(Large!DD118=0, "x", Large!DD118)</f>
        <v>x</v>
      </c>
      <c r="DE118" t="str">
        <f>IF(Large!DE118=0, "x", Large!DE118)</f>
        <v>x</v>
      </c>
      <c r="DF118" t="str">
        <f>IF(Large!DF118=0, "x", Large!DF118)</f>
        <v>x</v>
      </c>
      <c r="DG118" t="str">
        <f>IF(Large!DG118=0, "x", Large!DG118)</f>
        <v>x</v>
      </c>
      <c r="DH118" t="str">
        <f>IF(Large!DH118=0, "x", Large!DH118)</f>
        <v>x</v>
      </c>
      <c r="DI118" t="str">
        <f>IF(Large!DI118=0, "x", Large!DI118)</f>
        <v>x</v>
      </c>
      <c r="DJ118" t="str">
        <f>IF(Large!DJ118=0, "x", Large!DJ118)</f>
        <v>x</v>
      </c>
      <c r="DK118" t="str">
        <f>IF(Large!DK118=0, "x", Large!DK118)</f>
        <v>x</v>
      </c>
      <c r="DL118" t="str">
        <f>IF(Large!DL118=0, "x", Large!DL118)</f>
        <v>x</v>
      </c>
      <c r="DM118" t="str">
        <f>IF(Large!DM118=0, "x", Large!DM118)</f>
        <v>x</v>
      </c>
      <c r="DN118" t="str">
        <f>IF(Large!DN118=0, "x", Large!DN118)</f>
        <v>x</v>
      </c>
      <c r="DO118" t="str">
        <f>IF(Large!DO118=0, "x", Large!DO118)</f>
        <v>x</v>
      </c>
      <c r="DP118" t="str">
        <f>IF(Large!DP118=0, "x", Large!DP118)</f>
        <v>x</v>
      </c>
      <c r="DQ118" t="str">
        <f>IF(Large!DQ118=0, "x", Large!DQ118)</f>
        <v>x</v>
      </c>
      <c r="DR118" t="str">
        <f>IF(Large!DR118=0, "x", Large!DR118)</f>
        <v>x</v>
      </c>
      <c r="DS118" t="str">
        <f>IF(Large!DS118=0, "x", Large!DS118)</f>
        <v>x</v>
      </c>
      <c r="DT118" t="str">
        <f>IF(Large!DT118=0, "x", Large!DT118)</f>
        <v>x</v>
      </c>
      <c r="DU118" t="str">
        <f>IF(Large!DU118=0, "x", Large!DU118)</f>
        <v>x</v>
      </c>
      <c r="DV118" t="str">
        <f>IF(Large!DV118=0, "x", Large!DV118)</f>
        <v>x</v>
      </c>
      <c r="DW118" t="str">
        <f>IF(Large!DW118=0, "x", Large!DW118)</f>
        <v>x</v>
      </c>
      <c r="DX118" t="str">
        <f>IF(Large!DX118=0, "x", Large!DX118)</f>
        <v>x</v>
      </c>
      <c r="DY118" t="str">
        <f>IF(Large!DY118=0, "x", Large!DY118)</f>
        <v>x</v>
      </c>
      <c r="DZ118" t="str">
        <f>IF(Large!DZ118=0, "x", Large!DZ118)</f>
        <v>x</v>
      </c>
      <c r="EA118" t="str">
        <f>IF(Large!EA118=0, "x", Large!EA118)</f>
        <v>x</v>
      </c>
      <c r="EB118" t="str">
        <f>IF(Large!EB118=0, "x", Large!EB118)</f>
        <v>x</v>
      </c>
      <c r="EC118" t="str">
        <f>IF(Large!EC118=0, "x", Large!EC118)</f>
        <v>x</v>
      </c>
      <c r="ED118" t="str">
        <f>IF(Large!ED118=0, "x", Large!ED118)</f>
        <v>x</v>
      </c>
      <c r="EE118" t="str">
        <f>IF(Large!EE118=0, "x", Large!EE118)</f>
        <v>x</v>
      </c>
      <c r="EF118" t="str">
        <f>IF(Large!EF118=0, "x", Large!EF118)</f>
        <v>x</v>
      </c>
      <c r="EG118" t="str">
        <f>IF(Large!EG118=0, "x", Large!EG118)</f>
        <v>x</v>
      </c>
      <c r="EH118" t="str">
        <f>IF(Large!EH118=0, "x", Large!EH118)</f>
        <v>x</v>
      </c>
      <c r="EI118" t="str">
        <f>IF(Large!EI118=0, "x", Large!EI118)</f>
        <v>x</v>
      </c>
      <c r="EJ118" t="str">
        <f>IF(Large!EJ118=0, "x", Large!EJ118)</f>
        <v>x</v>
      </c>
      <c r="EK118" t="str">
        <f>IF(Large!EK118=0, "x", Large!EK118)</f>
        <v>x</v>
      </c>
      <c r="EL118" t="str">
        <f>IF(Large!EL118=0, "x", Large!EL118)</f>
        <v>x</v>
      </c>
      <c r="EM118" t="str">
        <f>IF(Large!EM118=0, "x", Large!EM118)</f>
        <v>x</v>
      </c>
      <c r="EN118" t="str">
        <f>IF(Large!EN118=0, "x", Large!EN118)</f>
        <v>x</v>
      </c>
      <c r="EO118" t="str">
        <f>IF(Large!EO118=0, "x", Large!EO118)</f>
        <v>x</v>
      </c>
      <c r="EP118" t="str">
        <f>IF(Large!EP118=0, "x", Large!EP118)</f>
        <v>x</v>
      </c>
      <c r="EQ118" t="str">
        <f>IF(Large!EQ118=0, "x", Large!EQ118)</f>
        <v>x</v>
      </c>
      <c r="ER118" t="str">
        <f>IF(Large!ER118=0, "x", Large!ER118)</f>
        <v>x</v>
      </c>
      <c r="ES118" t="str">
        <f>IF(Large!ES118=0, "x", Large!ES118)</f>
        <v>x</v>
      </c>
      <c r="ET118" t="str">
        <f>IF(Large!ET118=0, "x", Large!ET118)</f>
        <v>x</v>
      </c>
      <c r="EU118" t="str">
        <f>IF(Large!EU118=0, "x", Large!EU118)</f>
        <v>x</v>
      </c>
      <c r="EV118" t="str">
        <f>IF(Large!EV118=0, "x", Large!EV118)</f>
        <v>x</v>
      </c>
      <c r="EW118" t="str">
        <f>IF(Large!EW118=0, "x", Large!EW118)</f>
        <v>x</v>
      </c>
      <c r="EX118" t="str">
        <f>IF(Large!EX118=0, "x", Large!EX118)</f>
        <v>x</v>
      </c>
      <c r="EY118" t="str">
        <f>IF(Large!EY118=0, "x", Large!EY118)</f>
        <v>x</v>
      </c>
      <c r="EZ118" t="str">
        <f>IF(Large!EZ118=0, "x", Large!EZ118)</f>
        <v>x</v>
      </c>
      <c r="FA118" t="str">
        <f>IF(Large!FA118=0, "x", Large!FA118)</f>
        <v>x</v>
      </c>
    </row>
    <row r="119" spans="1:157" x14ac:dyDescent="0.25">
      <c r="A119" t="str">
        <f>Large!A119</f>
        <v>LAMBSA01</v>
      </c>
      <c r="B119" t="str">
        <f>IF(Large!B119=0, "x", Large!B119)</f>
        <v>x</v>
      </c>
      <c r="C119" t="str">
        <f>IF(Large!C119=0, "x", Large!C119)</f>
        <v>x</v>
      </c>
      <c r="D119" t="str">
        <f>IF(Large!D119=0, "x", Large!D119)</f>
        <v>x</v>
      </c>
      <c r="E119" t="str">
        <f>IF(Large!E119=0, "x", Large!E119)</f>
        <v>x</v>
      </c>
      <c r="F119" t="str">
        <f>IF(Large!F119=0, "x", Large!F119)</f>
        <v>x</v>
      </c>
      <c r="G119" t="str">
        <f>IF(Large!G119=0, "x", Large!G119)</f>
        <v>x</v>
      </c>
      <c r="H119" t="str">
        <f>IF(Large!H119=0, "x", Large!H119)</f>
        <v>x</v>
      </c>
      <c r="I119" t="str">
        <f>IF(Large!I119=0, "x", Large!I119)</f>
        <v>x</v>
      </c>
      <c r="J119" t="str">
        <f>IF(Large!J119=0, "x", Large!J119)</f>
        <v>x</v>
      </c>
      <c r="K119" t="str">
        <f>IF(Large!K119=0, "x", Large!K119)</f>
        <v>x</v>
      </c>
      <c r="L119" t="str">
        <f>IF(Large!L119=0, "x", Large!L119)</f>
        <v>x</v>
      </c>
      <c r="M119" t="str">
        <f>IF(Large!M119=0, "x", Large!M119)</f>
        <v>x</v>
      </c>
      <c r="N119" t="str">
        <f>IF(Large!N119=0, "x", Large!N119)</f>
        <v>x</v>
      </c>
      <c r="O119" t="str">
        <f>IF(Large!O119=0, "x", Large!O119)</f>
        <v>x</v>
      </c>
      <c r="P119" t="str">
        <f>IF(Large!P119=0, "x", Large!P119)</f>
        <v>x</v>
      </c>
      <c r="Q119" t="str">
        <f>IF(Large!Q119=0, "x", Large!Q119)</f>
        <v>x</v>
      </c>
      <c r="R119" t="str">
        <f>IF(Large!R119=0, "x", Large!R119)</f>
        <v>x</v>
      </c>
      <c r="S119" t="str">
        <f>IF(Large!S119=0, "x", Large!S119)</f>
        <v>x</v>
      </c>
      <c r="T119" t="str">
        <f>IF(Large!T119=0, "x", Large!T119)</f>
        <v>x</v>
      </c>
      <c r="U119" t="str">
        <f>IF(Large!U119=0, "x", Large!U119)</f>
        <v>x</v>
      </c>
      <c r="V119" t="str">
        <f>IF(Large!V119=0, "x", Large!V119)</f>
        <v>x</v>
      </c>
      <c r="W119" t="str">
        <f>IF(Large!W119=0, "x", Large!W119)</f>
        <v>x</v>
      </c>
      <c r="X119" t="str">
        <f>IF(Large!X119=0, "x", Large!X119)</f>
        <v>x</v>
      </c>
      <c r="Y119" t="str">
        <f>IF(Large!Y119=0, "x", Large!Y119)</f>
        <v>x</v>
      </c>
      <c r="Z119" t="str">
        <f>IF(Large!Z119=0, "x", Large!Z119)</f>
        <v>x</v>
      </c>
      <c r="AA119" t="str">
        <f>IF(Large!AA119=0, "x", Large!AA119)</f>
        <v>x</v>
      </c>
      <c r="AB119" t="str">
        <f>IF(Large!AB119=0, "x", Large!AB119)</f>
        <v>x</v>
      </c>
      <c r="AC119" t="str">
        <f>IF(Large!AC119=0, "x", Large!AC119)</f>
        <v>x</v>
      </c>
      <c r="AD119" t="str">
        <f>IF(Large!AD119=0, "x", Large!AD119)</f>
        <v>x</v>
      </c>
      <c r="AE119" t="str">
        <f>IF(Large!AE119=0, "x", Large!AE119)</f>
        <v>x</v>
      </c>
      <c r="AF119" t="str">
        <f>IF(Large!AF119=0, "x", Large!AF119)</f>
        <v>x</v>
      </c>
      <c r="AG119" t="str">
        <f>IF(Large!AG119=0, "x", Large!AG119)</f>
        <v>x</v>
      </c>
      <c r="AH119" t="str">
        <f>IF(Large!AH119=0, "x", Large!AH119)</f>
        <v>x</v>
      </c>
      <c r="AI119" t="str">
        <f>IF(Large!AI119=0, "x", Large!AI119)</f>
        <v>x</v>
      </c>
      <c r="AJ119" t="str">
        <f>IF(Large!AJ119=0, "x", Large!AJ119)</f>
        <v>x</v>
      </c>
      <c r="AK119" t="str">
        <f>IF(Large!AK119=0, "x", Large!AK119)</f>
        <v>x</v>
      </c>
      <c r="AL119" t="str">
        <f>IF(Large!AL119=0, "x", Large!AL119)</f>
        <v>x</v>
      </c>
      <c r="AM119" t="str">
        <f>IF(Large!AM119=0, "x", Large!AM119)</f>
        <v>x</v>
      </c>
      <c r="AN119" t="str">
        <f>IF(Large!AN119=0, "x", Large!AN119)</f>
        <v>x</v>
      </c>
      <c r="AO119" t="str">
        <f>IF(Large!AO119=0, "x", Large!AO119)</f>
        <v>x</v>
      </c>
      <c r="AP119" t="str">
        <f>IF(Large!AP119=0, "x", Large!AP119)</f>
        <v>x</v>
      </c>
      <c r="AQ119" t="str">
        <f>IF(Large!AQ119=0, "x", Large!AQ119)</f>
        <v>x</v>
      </c>
      <c r="AR119" t="str">
        <f>IF(Large!AR119=0, "x", Large!AR119)</f>
        <v>x</v>
      </c>
      <c r="AS119" t="str">
        <f>IF(Large!AS119=0, "x", Large!AS119)</f>
        <v>x</v>
      </c>
      <c r="AT119" t="str">
        <f>IF(Large!AT119=0, "x", Large!AT119)</f>
        <v>x</v>
      </c>
      <c r="AU119" t="str">
        <f>IF(Large!AU119=0, "x", Large!AU119)</f>
        <v>x</v>
      </c>
      <c r="AV119" t="str">
        <f>IF(Large!AV119=0, "x", Large!AV119)</f>
        <v>x</v>
      </c>
      <c r="AW119" t="str">
        <f>IF(Large!AW119=0, "x", Large!AW119)</f>
        <v>x</v>
      </c>
      <c r="AX119" t="str">
        <f>IF(Large!AX119=0, "x", Large!AX119)</f>
        <v>x</v>
      </c>
      <c r="AY119" t="str">
        <f>IF(Large!AY119=0, "x", Large!AY119)</f>
        <v>x</v>
      </c>
      <c r="AZ119" t="str">
        <f>IF(Large!AZ119=0, "x", Large!AZ119)</f>
        <v>x</v>
      </c>
      <c r="BA119" t="str">
        <f>IF(Large!BA119=0, "x", Large!BA119)</f>
        <v>x</v>
      </c>
      <c r="BB119" t="str">
        <f>IF(Large!BB119=0, "x", Large!BB119)</f>
        <v>x</v>
      </c>
      <c r="BC119" t="str">
        <f>IF(Large!BC119=0, "x", Large!BC119)</f>
        <v>x</v>
      </c>
      <c r="BD119" t="str">
        <f>IF(Large!BD119=0, "x", Large!BD119)</f>
        <v>x</v>
      </c>
      <c r="BE119" t="str">
        <f>IF(Large!BE119=0, "x", Large!BE119)</f>
        <v>x</v>
      </c>
      <c r="BF119" t="str">
        <f>IF(Large!BF119=0, "x", Large!BF119)</f>
        <v>x</v>
      </c>
      <c r="BG119" t="str">
        <f>IF(Large!BG119=0, "x", Large!BG119)</f>
        <v>x</v>
      </c>
      <c r="BH119" t="str">
        <f>IF(Large!BH119=0, "x", Large!BH119)</f>
        <v>x</v>
      </c>
      <c r="BI119" t="str">
        <f>IF(Large!BI119=0, "x", Large!BI119)</f>
        <v>x</v>
      </c>
      <c r="BJ119" t="str">
        <f>IF(Large!BJ119=0, "x", Large!BJ119)</f>
        <v>x</v>
      </c>
      <c r="BK119" t="str">
        <f>IF(Large!BK119=0, "x", Large!BK119)</f>
        <v>x</v>
      </c>
      <c r="BL119" t="str">
        <f>IF(Large!BL119=0, "x", Large!BL119)</f>
        <v>x</v>
      </c>
      <c r="BM119" t="str">
        <f>IF(Large!BM119=0, "x", Large!BM119)</f>
        <v>x</v>
      </c>
      <c r="BN119" t="str">
        <f>IF(Large!BN119=0, "x", Large!BN119)</f>
        <v>x</v>
      </c>
      <c r="BO119" t="str">
        <f>IF(Large!BO119=0, "x", Large!BO119)</f>
        <v>x</v>
      </c>
      <c r="BP119" t="str">
        <f>IF(Large!BP119=0, "x", Large!BP119)</f>
        <v>x</v>
      </c>
      <c r="BQ119" t="str">
        <f>IF(Large!BQ119=0, "x", Large!BQ119)</f>
        <v>x</v>
      </c>
      <c r="BR119" t="str">
        <f>IF(Large!BR119=0, "x", Large!BR119)</f>
        <v>x</v>
      </c>
      <c r="BS119" t="str">
        <f>IF(Large!BS119=0, "x", Large!BS119)</f>
        <v>x</v>
      </c>
      <c r="BT119" t="str">
        <f>IF(Large!BT119=0, "x", Large!BT119)</f>
        <v>x</v>
      </c>
      <c r="BU119" t="str">
        <f>IF(Large!BU119=0, "x", Large!BU119)</f>
        <v>x</v>
      </c>
      <c r="BV119" t="str">
        <f>IF(Large!BV119=0, "x", Large!BV119)</f>
        <v>x</v>
      </c>
      <c r="BW119" t="str">
        <f>IF(Large!BW119=0, "x", Large!BW119)</f>
        <v>x</v>
      </c>
      <c r="BX119" t="str">
        <f>IF(Large!BX119=0, "x", Large!BX119)</f>
        <v>x</v>
      </c>
      <c r="BY119" t="str">
        <f>IF(Large!BY119=0, "x", Large!BY119)</f>
        <v>x</v>
      </c>
      <c r="BZ119" t="str">
        <f>IF(Large!BZ119=0, "x", Large!BZ119)</f>
        <v>x</v>
      </c>
      <c r="CA119" t="str">
        <f>IF(Large!CA119=0, "x", Large!CA119)</f>
        <v>x</v>
      </c>
      <c r="CB119" t="str">
        <f>IF(Large!CB119=0, "x", Large!CB119)</f>
        <v>x</v>
      </c>
      <c r="CC119" t="str">
        <f>IF(Large!CC119=0, "x", Large!CC119)</f>
        <v>x</v>
      </c>
      <c r="CD119" t="str">
        <f>IF(Large!CD119=0, "x", Large!CD119)</f>
        <v>x</v>
      </c>
      <c r="CE119" t="str">
        <f>IF(Large!CE119=0, "x", Large!CE119)</f>
        <v>x</v>
      </c>
      <c r="CF119" t="str">
        <f>IF(Large!CF119=0, "x", Large!CF119)</f>
        <v>x</v>
      </c>
      <c r="CG119" t="str">
        <f>IF(Large!CG119=0, "x", Large!CG119)</f>
        <v>x</v>
      </c>
      <c r="CH119" t="str">
        <f>IF(Large!CH119=0, "x", Large!CH119)</f>
        <v>x</v>
      </c>
      <c r="CI119" t="str">
        <f>IF(Large!CI119=0, "x", Large!CI119)</f>
        <v>x</v>
      </c>
      <c r="CJ119" t="str">
        <f>IF(Large!CJ119=0, "x", Large!CJ119)</f>
        <v>x</v>
      </c>
      <c r="CK119" t="str">
        <f>IF(Large!CK119=0, "x", Large!CK119)</f>
        <v>x</v>
      </c>
      <c r="CL119" t="str">
        <f>IF(Large!CL119=0, "x", Large!CL119)</f>
        <v>x</v>
      </c>
      <c r="CM119" t="str">
        <f>IF(Large!CM119=0, "x", Large!CM119)</f>
        <v>x</v>
      </c>
      <c r="CN119" t="str">
        <f>IF(Large!CN119=0, "x", Large!CN119)</f>
        <v>x</v>
      </c>
      <c r="CO119" t="str">
        <f>IF(Large!CO119=0, "x", Large!CO119)</f>
        <v>x</v>
      </c>
      <c r="CP119" t="str">
        <f>IF(Large!CP119=0, "x", Large!CP119)</f>
        <v>x</v>
      </c>
      <c r="CQ119" t="str">
        <f>IF(Large!CQ119=0, "x", Large!CQ119)</f>
        <v>x</v>
      </c>
      <c r="CR119" t="str">
        <f>IF(Large!CR119=0, "x", Large!CR119)</f>
        <v>x</v>
      </c>
      <c r="CS119" t="str">
        <f>IF(Large!CS119=0, "x", Large!CS119)</f>
        <v>x</v>
      </c>
      <c r="CT119" t="str">
        <f>IF(Large!CT119=0, "x", Large!CT119)</f>
        <v>x</v>
      </c>
      <c r="CU119" t="str">
        <f>IF(Large!CU119=0, "x", Large!CU119)</f>
        <v>x</v>
      </c>
      <c r="CV119" t="str">
        <f>IF(Large!CV119=0, "x", Large!CV119)</f>
        <v>x</v>
      </c>
      <c r="CW119" t="str">
        <f>IF(Large!CW119=0, "x", Large!CW119)</f>
        <v>x</v>
      </c>
      <c r="CX119" t="str">
        <f>IF(Large!CX119=0, "x", Large!CX119)</f>
        <v>x</v>
      </c>
      <c r="CY119" t="str">
        <f>IF(Large!CY119=0, "x", Large!CY119)</f>
        <v>x</v>
      </c>
      <c r="CZ119" t="str">
        <f>IF(Large!CZ119=0, "x", Large!CZ119)</f>
        <v>x</v>
      </c>
      <c r="DA119" t="str">
        <f>IF(Large!DA119=0, "x", Large!DA119)</f>
        <v>x</v>
      </c>
      <c r="DB119" t="str">
        <f>IF(Large!DB119=0, "x", Large!DB119)</f>
        <v>x</v>
      </c>
      <c r="DC119" t="str">
        <f>IF(Large!DC119=0, "x", Large!DC119)</f>
        <v>x</v>
      </c>
      <c r="DD119" t="str">
        <f>IF(Large!DD119=0, "x", Large!DD119)</f>
        <v>x</v>
      </c>
      <c r="DE119" t="str">
        <f>IF(Large!DE119=0, "x", Large!DE119)</f>
        <v>x</v>
      </c>
      <c r="DF119" t="str">
        <f>IF(Large!DF119=0, "x", Large!DF119)</f>
        <v>x</v>
      </c>
      <c r="DG119" t="str">
        <f>IF(Large!DG119=0, "x", Large!DG119)</f>
        <v>x</v>
      </c>
      <c r="DH119" t="str">
        <f>IF(Large!DH119=0, "x", Large!DH119)</f>
        <v>x</v>
      </c>
      <c r="DI119" t="str">
        <f>IF(Large!DI119=0, "x", Large!DI119)</f>
        <v>x</v>
      </c>
      <c r="DJ119" t="str">
        <f>IF(Large!DJ119=0, "x", Large!DJ119)</f>
        <v>x</v>
      </c>
      <c r="DK119" t="str">
        <f>IF(Large!DK119=0, "x", Large!DK119)</f>
        <v>x</v>
      </c>
      <c r="DL119">
        <f>IF(Large!DL119=0, "x", Large!DL119)</f>
        <v>1</v>
      </c>
      <c r="DM119" t="str">
        <f>IF(Large!DM119=0, "x", Large!DM119)</f>
        <v>x</v>
      </c>
      <c r="DN119" t="str">
        <f>IF(Large!DN119=0, "x", Large!DN119)</f>
        <v>x</v>
      </c>
      <c r="DO119" t="str">
        <f>IF(Large!DO119=0, "x", Large!DO119)</f>
        <v>x</v>
      </c>
      <c r="DP119" t="str">
        <f>IF(Large!DP119=0, "x", Large!DP119)</f>
        <v>x</v>
      </c>
      <c r="DQ119" t="str">
        <f>IF(Large!DQ119=0, "x", Large!DQ119)</f>
        <v>x</v>
      </c>
      <c r="DR119" t="str">
        <f>IF(Large!DR119=0, "x", Large!DR119)</f>
        <v>x</v>
      </c>
      <c r="DS119" t="str">
        <f>IF(Large!DS119=0, "x", Large!DS119)</f>
        <v>x</v>
      </c>
      <c r="DT119" t="str">
        <f>IF(Large!DT119=0, "x", Large!DT119)</f>
        <v>x</v>
      </c>
      <c r="DU119">
        <f>IF(Large!DU119=0, "x", Large!DU119)</f>
        <v>20</v>
      </c>
      <c r="DV119" t="str">
        <f>IF(Large!DV119=0, "x", Large!DV119)</f>
        <v>x</v>
      </c>
      <c r="DW119" t="str">
        <f>IF(Large!DW119=0, "x", Large!DW119)</f>
        <v>x</v>
      </c>
      <c r="DX119" t="str">
        <f>IF(Large!DX119=0, "x", Large!DX119)</f>
        <v>x</v>
      </c>
      <c r="DY119" t="str">
        <f>IF(Large!DY119=0, "x", Large!DY119)</f>
        <v>x</v>
      </c>
      <c r="DZ119" t="str">
        <f>IF(Large!DZ119=0, "x", Large!DZ119)</f>
        <v>x</v>
      </c>
      <c r="EA119">
        <f>IF(Large!EA119=0, "x", Large!EA119)</f>
        <v>15</v>
      </c>
      <c r="EB119">
        <f>IF(Large!EB119=0, "x", Large!EB119)</f>
        <v>1</v>
      </c>
      <c r="EC119" t="str">
        <f>IF(Large!EC119=0, "x", Large!EC119)</f>
        <v>x</v>
      </c>
      <c r="ED119" t="str">
        <f>IF(Large!ED119=0, "x", Large!ED119)</f>
        <v>x</v>
      </c>
      <c r="EE119" t="str">
        <f>IF(Large!EE119=0, "x", Large!EE119)</f>
        <v>x</v>
      </c>
      <c r="EF119" t="str">
        <f>IF(Large!EF119=0, "x", Large!EF119)</f>
        <v>x</v>
      </c>
      <c r="EG119" t="str">
        <f>IF(Large!EG119=0, "x", Large!EG119)</f>
        <v>x</v>
      </c>
      <c r="EH119" t="str">
        <f>IF(Large!EH119=0, "x", Large!EH119)</f>
        <v>x</v>
      </c>
      <c r="EI119" t="str">
        <f>IF(Large!EI119=0, "x", Large!EI119)</f>
        <v>x</v>
      </c>
      <c r="EJ119" t="str">
        <f>IF(Large!EJ119=0, "x", Large!EJ119)</f>
        <v>x</v>
      </c>
      <c r="EK119" t="str">
        <f>IF(Large!EK119=0, "x", Large!EK119)</f>
        <v>x</v>
      </c>
      <c r="EL119" t="str">
        <f>IF(Large!EL119=0, "x", Large!EL119)</f>
        <v>x</v>
      </c>
      <c r="EM119" t="str">
        <f>IF(Large!EM119=0, "x", Large!EM119)</f>
        <v>x</v>
      </c>
      <c r="EN119">
        <f>IF(Large!EN119=0, "x", Large!EN119)</f>
        <v>1</v>
      </c>
      <c r="EO119">
        <f>IF(Large!EO119=0, "x", Large!EO119)</f>
        <v>1</v>
      </c>
      <c r="EP119" t="str">
        <f>IF(Large!EP119=0, "x", Large!EP119)</f>
        <v>x</v>
      </c>
      <c r="EQ119" t="str">
        <f>IF(Large!EQ119=0, "x", Large!EQ119)</f>
        <v>x</v>
      </c>
      <c r="ER119" t="str">
        <f>IF(Large!ER119=0, "x", Large!ER119)</f>
        <v>x</v>
      </c>
      <c r="ES119" t="str">
        <f>IF(Large!ES119=0, "x", Large!ES119)</f>
        <v>x</v>
      </c>
      <c r="ET119" t="str">
        <f>IF(Large!ET119=0, "x", Large!ET119)</f>
        <v>x</v>
      </c>
      <c r="EU119" t="str">
        <f>IF(Large!EU119=0, "x", Large!EU119)</f>
        <v>x</v>
      </c>
      <c r="EV119" t="str">
        <f>IF(Large!EV119=0, "x", Large!EV119)</f>
        <v>x</v>
      </c>
      <c r="EW119" t="str">
        <f>IF(Large!EW119=0, "x", Large!EW119)</f>
        <v>x</v>
      </c>
      <c r="EX119" t="str">
        <f>IF(Large!EX119=0, "x", Large!EX119)</f>
        <v>x</v>
      </c>
      <c r="EY119" t="str">
        <f>IF(Large!EY119=0, "x", Large!EY119)</f>
        <v>x</v>
      </c>
      <c r="EZ119" t="str">
        <f>IF(Large!EZ119=0, "x", Large!EZ119)</f>
        <v>x</v>
      </c>
      <c r="FA119" t="str">
        <f>IF(Large!FA119=0, "x", Large!FA119)</f>
        <v>x</v>
      </c>
    </row>
    <row r="120" spans="1:157" x14ac:dyDescent="0.25">
      <c r="A120" t="str">
        <f>Large!A120</f>
        <v>LAMBSA02</v>
      </c>
      <c r="B120" t="str">
        <f>IF(Large!B120=0, "x", Large!B120)</f>
        <v>x</v>
      </c>
      <c r="C120" t="str">
        <f>IF(Large!C120=0, "x", Large!C120)</f>
        <v>x</v>
      </c>
      <c r="D120" t="str">
        <f>IF(Large!D120=0, "x", Large!D120)</f>
        <v>x</v>
      </c>
      <c r="E120" t="str">
        <f>IF(Large!E120=0, "x", Large!E120)</f>
        <v>x</v>
      </c>
      <c r="F120" t="str">
        <f>IF(Large!F120=0, "x", Large!F120)</f>
        <v>x</v>
      </c>
      <c r="G120" t="str">
        <f>IF(Large!G120=0, "x", Large!G120)</f>
        <v>x</v>
      </c>
      <c r="H120" t="str">
        <f>IF(Large!H120=0, "x", Large!H120)</f>
        <v>x</v>
      </c>
      <c r="I120" t="str">
        <f>IF(Large!I120=0, "x", Large!I120)</f>
        <v>x</v>
      </c>
      <c r="J120" t="str">
        <f>IF(Large!J120=0, "x", Large!J120)</f>
        <v>x</v>
      </c>
      <c r="K120" t="str">
        <f>IF(Large!K120=0, "x", Large!K120)</f>
        <v>x</v>
      </c>
      <c r="L120" t="str">
        <f>IF(Large!L120=0, "x", Large!L120)</f>
        <v>x</v>
      </c>
      <c r="M120" t="str">
        <f>IF(Large!M120=0, "x", Large!M120)</f>
        <v>x</v>
      </c>
      <c r="N120" t="str">
        <f>IF(Large!N120=0, "x", Large!N120)</f>
        <v>x</v>
      </c>
      <c r="O120" t="str">
        <f>IF(Large!O120=0, "x", Large!O120)</f>
        <v>x</v>
      </c>
      <c r="P120" t="str">
        <f>IF(Large!P120=0, "x", Large!P120)</f>
        <v>x</v>
      </c>
      <c r="Q120" t="str">
        <f>IF(Large!Q120=0, "x", Large!Q120)</f>
        <v>x</v>
      </c>
      <c r="R120" t="str">
        <f>IF(Large!R120=0, "x", Large!R120)</f>
        <v>x</v>
      </c>
      <c r="S120" t="str">
        <f>IF(Large!S120=0, "x", Large!S120)</f>
        <v>x</v>
      </c>
      <c r="T120" t="str">
        <f>IF(Large!T120=0, "x", Large!T120)</f>
        <v>x</v>
      </c>
      <c r="U120" t="str">
        <f>IF(Large!U120=0, "x", Large!U120)</f>
        <v>x</v>
      </c>
      <c r="V120" t="str">
        <f>IF(Large!V120=0, "x", Large!V120)</f>
        <v>x</v>
      </c>
      <c r="W120" t="str">
        <f>IF(Large!W120=0, "x", Large!W120)</f>
        <v>x</v>
      </c>
      <c r="X120" t="str">
        <f>IF(Large!X120=0, "x", Large!X120)</f>
        <v>x</v>
      </c>
      <c r="Y120" t="str">
        <f>IF(Large!Y120=0, "x", Large!Y120)</f>
        <v>x</v>
      </c>
      <c r="Z120" t="str">
        <f>IF(Large!Z120=0, "x", Large!Z120)</f>
        <v>x</v>
      </c>
      <c r="AA120" t="str">
        <f>IF(Large!AA120=0, "x", Large!AA120)</f>
        <v>x</v>
      </c>
      <c r="AB120" t="str">
        <f>IF(Large!AB120=0, "x", Large!AB120)</f>
        <v>x</v>
      </c>
      <c r="AC120" t="str">
        <f>IF(Large!AC120=0, "x", Large!AC120)</f>
        <v>x</v>
      </c>
      <c r="AD120" t="str">
        <f>IF(Large!AD120=0, "x", Large!AD120)</f>
        <v>x</v>
      </c>
      <c r="AE120" t="str">
        <f>IF(Large!AE120=0, "x", Large!AE120)</f>
        <v>x</v>
      </c>
      <c r="AF120" t="str">
        <f>IF(Large!AF120=0, "x", Large!AF120)</f>
        <v>x</v>
      </c>
      <c r="AG120" t="str">
        <f>IF(Large!AG120=0, "x", Large!AG120)</f>
        <v>x</v>
      </c>
      <c r="AH120" t="str">
        <f>IF(Large!AH120=0, "x", Large!AH120)</f>
        <v>x</v>
      </c>
      <c r="AI120" t="str">
        <f>IF(Large!AI120=0, "x", Large!AI120)</f>
        <v>x</v>
      </c>
      <c r="AJ120" t="str">
        <f>IF(Large!AJ120=0, "x", Large!AJ120)</f>
        <v>x</v>
      </c>
      <c r="AK120" t="str">
        <f>IF(Large!AK120=0, "x", Large!AK120)</f>
        <v>x</v>
      </c>
      <c r="AL120" t="str">
        <f>IF(Large!AL120=0, "x", Large!AL120)</f>
        <v>x</v>
      </c>
      <c r="AM120" t="str">
        <f>IF(Large!AM120=0, "x", Large!AM120)</f>
        <v>x</v>
      </c>
      <c r="AN120" t="str">
        <f>IF(Large!AN120=0, "x", Large!AN120)</f>
        <v>x</v>
      </c>
      <c r="AO120" t="str">
        <f>IF(Large!AO120=0, "x", Large!AO120)</f>
        <v>x</v>
      </c>
      <c r="AP120" t="str">
        <f>IF(Large!AP120=0, "x", Large!AP120)</f>
        <v>x</v>
      </c>
      <c r="AQ120" t="str">
        <f>IF(Large!AQ120=0, "x", Large!AQ120)</f>
        <v>x</v>
      </c>
      <c r="AR120" t="str">
        <f>IF(Large!AR120=0, "x", Large!AR120)</f>
        <v>x</v>
      </c>
      <c r="AS120" t="str">
        <f>IF(Large!AS120=0, "x", Large!AS120)</f>
        <v>x</v>
      </c>
      <c r="AT120" t="str">
        <f>IF(Large!AT120=0, "x", Large!AT120)</f>
        <v>x</v>
      </c>
      <c r="AU120" t="str">
        <f>IF(Large!AU120=0, "x", Large!AU120)</f>
        <v>x</v>
      </c>
      <c r="AV120" t="str">
        <f>IF(Large!AV120=0, "x", Large!AV120)</f>
        <v>x</v>
      </c>
      <c r="AW120" t="str">
        <f>IF(Large!AW120=0, "x", Large!AW120)</f>
        <v>x</v>
      </c>
      <c r="AX120" t="str">
        <f>IF(Large!AX120=0, "x", Large!AX120)</f>
        <v>x</v>
      </c>
      <c r="AY120" t="str">
        <f>IF(Large!AY120=0, "x", Large!AY120)</f>
        <v>x</v>
      </c>
      <c r="AZ120" t="str">
        <f>IF(Large!AZ120=0, "x", Large!AZ120)</f>
        <v>x</v>
      </c>
      <c r="BA120" t="str">
        <f>IF(Large!BA120=0, "x", Large!BA120)</f>
        <v>x</v>
      </c>
      <c r="BB120" t="str">
        <f>IF(Large!BB120=0, "x", Large!BB120)</f>
        <v>x</v>
      </c>
      <c r="BC120" t="str">
        <f>IF(Large!BC120=0, "x", Large!BC120)</f>
        <v>x</v>
      </c>
      <c r="BD120" t="str">
        <f>IF(Large!BD120=0, "x", Large!BD120)</f>
        <v>x</v>
      </c>
      <c r="BE120" t="str">
        <f>IF(Large!BE120=0, "x", Large!BE120)</f>
        <v>x</v>
      </c>
      <c r="BF120" t="str">
        <f>IF(Large!BF120=0, "x", Large!BF120)</f>
        <v>x</v>
      </c>
      <c r="BG120" t="str">
        <f>IF(Large!BG120=0, "x", Large!BG120)</f>
        <v>x</v>
      </c>
      <c r="BH120" t="str">
        <f>IF(Large!BH120=0, "x", Large!BH120)</f>
        <v>x</v>
      </c>
      <c r="BI120" t="str">
        <f>IF(Large!BI120=0, "x", Large!BI120)</f>
        <v>x</v>
      </c>
      <c r="BJ120" t="str">
        <f>IF(Large!BJ120=0, "x", Large!BJ120)</f>
        <v>x</v>
      </c>
      <c r="BK120" t="str">
        <f>IF(Large!BK120=0, "x", Large!BK120)</f>
        <v>x</v>
      </c>
      <c r="BL120" t="str">
        <f>IF(Large!BL120=0, "x", Large!BL120)</f>
        <v>x</v>
      </c>
      <c r="BM120" t="str">
        <f>IF(Large!BM120=0, "x", Large!BM120)</f>
        <v>x</v>
      </c>
      <c r="BN120" t="str">
        <f>IF(Large!BN120=0, "x", Large!BN120)</f>
        <v>x</v>
      </c>
      <c r="BO120" t="str">
        <f>IF(Large!BO120=0, "x", Large!BO120)</f>
        <v>x</v>
      </c>
      <c r="BP120" t="str">
        <f>IF(Large!BP120=0, "x", Large!BP120)</f>
        <v>x</v>
      </c>
      <c r="BQ120" t="str">
        <f>IF(Large!BQ120=0, "x", Large!BQ120)</f>
        <v>x</v>
      </c>
      <c r="BR120" t="str">
        <f>IF(Large!BR120=0, "x", Large!BR120)</f>
        <v>x</v>
      </c>
      <c r="BS120" t="str">
        <f>IF(Large!BS120=0, "x", Large!BS120)</f>
        <v>x</v>
      </c>
      <c r="BT120" t="str">
        <f>IF(Large!BT120=0, "x", Large!BT120)</f>
        <v>x</v>
      </c>
      <c r="BU120" t="str">
        <f>IF(Large!BU120=0, "x", Large!BU120)</f>
        <v>x</v>
      </c>
      <c r="BV120" t="str">
        <f>IF(Large!BV120=0, "x", Large!BV120)</f>
        <v>x</v>
      </c>
      <c r="BW120" t="str">
        <f>IF(Large!BW120=0, "x", Large!BW120)</f>
        <v>x</v>
      </c>
      <c r="BX120" t="str">
        <f>IF(Large!BX120=0, "x", Large!BX120)</f>
        <v>x</v>
      </c>
      <c r="BY120" t="str">
        <f>IF(Large!BY120=0, "x", Large!BY120)</f>
        <v>x</v>
      </c>
      <c r="BZ120" t="str">
        <f>IF(Large!BZ120=0, "x", Large!BZ120)</f>
        <v>x</v>
      </c>
      <c r="CA120" t="str">
        <f>IF(Large!CA120=0, "x", Large!CA120)</f>
        <v>x</v>
      </c>
      <c r="CB120" t="str">
        <f>IF(Large!CB120=0, "x", Large!CB120)</f>
        <v>x</v>
      </c>
      <c r="CC120" t="str">
        <f>IF(Large!CC120=0, "x", Large!CC120)</f>
        <v>x</v>
      </c>
      <c r="CD120" t="str">
        <f>IF(Large!CD120=0, "x", Large!CD120)</f>
        <v>x</v>
      </c>
      <c r="CE120" t="str">
        <f>IF(Large!CE120=0, "x", Large!CE120)</f>
        <v>x</v>
      </c>
      <c r="CF120" t="str">
        <f>IF(Large!CF120=0, "x", Large!CF120)</f>
        <v>x</v>
      </c>
      <c r="CG120" t="str">
        <f>IF(Large!CG120=0, "x", Large!CG120)</f>
        <v>x</v>
      </c>
      <c r="CH120" t="str">
        <f>IF(Large!CH120=0, "x", Large!CH120)</f>
        <v>x</v>
      </c>
      <c r="CI120" t="str">
        <f>IF(Large!CI120=0, "x", Large!CI120)</f>
        <v>x</v>
      </c>
      <c r="CJ120" t="str">
        <f>IF(Large!CJ120=0, "x", Large!CJ120)</f>
        <v>x</v>
      </c>
      <c r="CK120" t="str">
        <f>IF(Large!CK120=0, "x", Large!CK120)</f>
        <v>x</v>
      </c>
      <c r="CL120" t="str">
        <f>IF(Large!CL120=0, "x", Large!CL120)</f>
        <v>x</v>
      </c>
      <c r="CM120" t="str">
        <f>IF(Large!CM120=0, "x", Large!CM120)</f>
        <v>x</v>
      </c>
      <c r="CN120" t="str">
        <f>IF(Large!CN120=0, "x", Large!CN120)</f>
        <v>x</v>
      </c>
      <c r="CO120" t="str">
        <f>IF(Large!CO120=0, "x", Large!CO120)</f>
        <v>x</v>
      </c>
      <c r="CP120" t="str">
        <f>IF(Large!CP120=0, "x", Large!CP120)</f>
        <v>x</v>
      </c>
      <c r="CQ120" t="str">
        <f>IF(Large!CQ120=0, "x", Large!CQ120)</f>
        <v>x</v>
      </c>
      <c r="CR120" t="str">
        <f>IF(Large!CR120=0, "x", Large!CR120)</f>
        <v>x</v>
      </c>
      <c r="CS120" t="str">
        <f>IF(Large!CS120=0, "x", Large!CS120)</f>
        <v>x</v>
      </c>
      <c r="CT120" t="str">
        <f>IF(Large!CT120=0, "x", Large!CT120)</f>
        <v>x</v>
      </c>
      <c r="CU120" t="str">
        <f>IF(Large!CU120=0, "x", Large!CU120)</f>
        <v>x</v>
      </c>
      <c r="CV120" t="str">
        <f>IF(Large!CV120=0, "x", Large!CV120)</f>
        <v>x</v>
      </c>
      <c r="CW120" t="str">
        <f>IF(Large!CW120=0, "x", Large!CW120)</f>
        <v>x</v>
      </c>
      <c r="CX120" t="str">
        <f>IF(Large!CX120=0, "x", Large!CX120)</f>
        <v>x</v>
      </c>
      <c r="CY120" t="str">
        <f>IF(Large!CY120=0, "x", Large!CY120)</f>
        <v>x</v>
      </c>
      <c r="CZ120" t="str">
        <f>IF(Large!CZ120=0, "x", Large!CZ120)</f>
        <v>x</v>
      </c>
      <c r="DA120" t="str">
        <f>IF(Large!DA120=0, "x", Large!DA120)</f>
        <v>x</v>
      </c>
      <c r="DB120" t="str">
        <f>IF(Large!DB120=0, "x", Large!DB120)</f>
        <v>x</v>
      </c>
      <c r="DC120" t="str">
        <f>IF(Large!DC120=0, "x", Large!DC120)</f>
        <v>x</v>
      </c>
      <c r="DD120" t="str">
        <f>IF(Large!DD120=0, "x", Large!DD120)</f>
        <v>x</v>
      </c>
      <c r="DE120" t="str">
        <f>IF(Large!DE120=0, "x", Large!DE120)</f>
        <v>x</v>
      </c>
      <c r="DF120" t="str">
        <f>IF(Large!DF120=0, "x", Large!DF120)</f>
        <v>x</v>
      </c>
      <c r="DG120" t="str">
        <f>IF(Large!DG120=0, "x", Large!DG120)</f>
        <v>x</v>
      </c>
      <c r="DH120" t="str">
        <f>IF(Large!DH120=0, "x", Large!DH120)</f>
        <v>x</v>
      </c>
      <c r="DI120" t="str">
        <f>IF(Large!DI120=0, "x", Large!DI120)</f>
        <v>x</v>
      </c>
      <c r="DJ120" t="str">
        <f>IF(Large!DJ120=0, "x", Large!DJ120)</f>
        <v>x</v>
      </c>
      <c r="DK120" t="str">
        <f>IF(Large!DK120=0, "x", Large!DK120)</f>
        <v>x</v>
      </c>
      <c r="DL120" t="str">
        <f>IF(Large!DL120=0, "x", Large!DL120)</f>
        <v>x</v>
      </c>
      <c r="DM120" t="str">
        <f>IF(Large!DM120=0, "x", Large!DM120)</f>
        <v>x</v>
      </c>
      <c r="DN120" t="str">
        <f>IF(Large!DN120=0, "x", Large!DN120)</f>
        <v>x</v>
      </c>
      <c r="DO120" t="str">
        <f>IF(Large!DO120=0, "x", Large!DO120)</f>
        <v>x</v>
      </c>
      <c r="DP120" t="str">
        <f>IF(Large!DP120=0, "x", Large!DP120)</f>
        <v>x</v>
      </c>
      <c r="DQ120">
        <f>IF(Large!DQ120=0, "x", Large!DQ120)</f>
        <v>5</v>
      </c>
      <c r="DR120" t="str">
        <f>IF(Large!DR120=0, "x", Large!DR120)</f>
        <v>x</v>
      </c>
      <c r="DS120" t="str">
        <f>IF(Large!DS120=0, "x", Large!DS120)</f>
        <v>x</v>
      </c>
      <c r="DT120" t="str">
        <f>IF(Large!DT120=0, "x", Large!DT120)</f>
        <v>x</v>
      </c>
      <c r="DU120" t="str">
        <f>IF(Large!DU120=0, "x", Large!DU120)</f>
        <v>x</v>
      </c>
      <c r="DV120" t="str">
        <f>IF(Large!DV120=0, "x", Large!DV120)</f>
        <v>x</v>
      </c>
      <c r="DW120" t="str">
        <f>IF(Large!DW120=0, "x", Large!DW120)</f>
        <v>x</v>
      </c>
      <c r="DX120" t="str">
        <f>IF(Large!DX120=0, "x", Large!DX120)</f>
        <v>x</v>
      </c>
      <c r="DY120" t="str">
        <f>IF(Large!DY120=0, "x", Large!DY120)</f>
        <v>x</v>
      </c>
      <c r="DZ120" t="str">
        <f>IF(Large!DZ120=0, "x", Large!DZ120)</f>
        <v>x</v>
      </c>
      <c r="EA120">
        <f>IF(Large!EA120=0, "x", Large!EA120)</f>
        <v>15</v>
      </c>
      <c r="EB120" t="str">
        <f>IF(Large!EB120=0, "x", Large!EB120)</f>
        <v>x</v>
      </c>
      <c r="EC120" t="str">
        <f>IF(Large!EC120=0, "x", Large!EC120)</f>
        <v>x</v>
      </c>
      <c r="ED120" t="str">
        <f>IF(Large!ED120=0, "x", Large!ED120)</f>
        <v>x</v>
      </c>
      <c r="EE120" t="str">
        <f>IF(Large!EE120=0, "x", Large!EE120)</f>
        <v>x</v>
      </c>
      <c r="EF120" t="str">
        <f>IF(Large!EF120=0, "x", Large!EF120)</f>
        <v>x</v>
      </c>
      <c r="EG120" t="str">
        <f>IF(Large!EG120=0, "x", Large!EG120)</f>
        <v>x</v>
      </c>
      <c r="EH120" t="str">
        <f>IF(Large!EH120=0, "x", Large!EH120)</f>
        <v>x</v>
      </c>
      <c r="EI120" t="str">
        <f>IF(Large!EI120=0, "x", Large!EI120)</f>
        <v>x</v>
      </c>
      <c r="EJ120" t="str">
        <f>IF(Large!EJ120=0, "x", Large!EJ120)</f>
        <v>x</v>
      </c>
      <c r="EK120" t="str">
        <f>IF(Large!EK120=0, "x", Large!EK120)</f>
        <v>x</v>
      </c>
      <c r="EL120" t="str">
        <f>IF(Large!EL120=0, "x", Large!EL120)</f>
        <v>x</v>
      </c>
      <c r="EM120" t="str">
        <f>IF(Large!EM120=0, "x", Large!EM120)</f>
        <v>x</v>
      </c>
      <c r="EN120" t="str">
        <f>IF(Large!EN120=0, "x", Large!EN120)</f>
        <v>x</v>
      </c>
      <c r="EO120" t="str">
        <f>IF(Large!EO120=0, "x", Large!EO120)</f>
        <v>x</v>
      </c>
      <c r="EP120" t="str">
        <f>IF(Large!EP120=0, "x", Large!EP120)</f>
        <v>x</v>
      </c>
      <c r="EQ120" t="str">
        <f>IF(Large!EQ120=0, "x", Large!EQ120)</f>
        <v>x</v>
      </c>
      <c r="ER120" t="str">
        <f>IF(Large!ER120=0, "x", Large!ER120)</f>
        <v>x</v>
      </c>
      <c r="ES120" t="str">
        <f>IF(Large!ES120=0, "x", Large!ES120)</f>
        <v>x</v>
      </c>
      <c r="ET120" t="str">
        <f>IF(Large!ET120=0, "x", Large!ET120)</f>
        <v>x</v>
      </c>
      <c r="EU120" t="str">
        <f>IF(Large!EU120=0, "x", Large!EU120)</f>
        <v>x</v>
      </c>
      <c r="EV120" t="str">
        <f>IF(Large!EV120=0, "x", Large!EV120)</f>
        <v>x</v>
      </c>
      <c r="EW120" t="str">
        <f>IF(Large!EW120=0, "x", Large!EW120)</f>
        <v>x</v>
      </c>
      <c r="EX120" t="str">
        <f>IF(Large!EX120=0, "x", Large!EX120)</f>
        <v>x</v>
      </c>
      <c r="EY120" t="str">
        <f>IF(Large!EY120=0, "x", Large!EY120)</f>
        <v>x</v>
      </c>
      <c r="EZ120" t="str">
        <f>IF(Large!EZ120=0, "x", Large!EZ120)</f>
        <v>x</v>
      </c>
      <c r="FA120" t="str">
        <f>IF(Large!FA120=0, "x", Large!FA120)</f>
        <v>x</v>
      </c>
    </row>
    <row r="121" spans="1:157" x14ac:dyDescent="0.25">
      <c r="A121" t="str">
        <f>Large!A121</f>
        <v>LAMBSA03</v>
      </c>
      <c r="B121" t="str">
        <f>IF(Large!B121=0, "x", Large!B121)</f>
        <v>x</v>
      </c>
      <c r="C121" t="str">
        <f>IF(Large!C121=0, "x", Large!C121)</f>
        <v>x</v>
      </c>
      <c r="D121" t="str">
        <f>IF(Large!D121=0, "x", Large!D121)</f>
        <v>x</v>
      </c>
      <c r="E121" t="str">
        <f>IF(Large!E121=0, "x", Large!E121)</f>
        <v>x</v>
      </c>
      <c r="F121" t="str">
        <f>IF(Large!F121=0, "x", Large!F121)</f>
        <v>x</v>
      </c>
      <c r="G121" t="str">
        <f>IF(Large!G121=0, "x", Large!G121)</f>
        <v>x</v>
      </c>
      <c r="H121" t="str">
        <f>IF(Large!H121=0, "x", Large!H121)</f>
        <v>x</v>
      </c>
      <c r="I121" t="str">
        <f>IF(Large!I121=0, "x", Large!I121)</f>
        <v>x</v>
      </c>
      <c r="J121" t="str">
        <f>IF(Large!J121=0, "x", Large!J121)</f>
        <v>x</v>
      </c>
      <c r="K121" t="str">
        <f>IF(Large!K121=0, "x", Large!K121)</f>
        <v>x</v>
      </c>
      <c r="L121" t="str">
        <f>IF(Large!L121=0, "x", Large!L121)</f>
        <v>x</v>
      </c>
      <c r="M121" t="str">
        <f>IF(Large!M121=0, "x", Large!M121)</f>
        <v>x</v>
      </c>
      <c r="N121" t="str">
        <f>IF(Large!N121=0, "x", Large!N121)</f>
        <v>x</v>
      </c>
      <c r="O121" t="str">
        <f>IF(Large!O121=0, "x", Large!O121)</f>
        <v>x</v>
      </c>
      <c r="P121" t="str">
        <f>IF(Large!P121=0, "x", Large!P121)</f>
        <v>x</v>
      </c>
      <c r="Q121" t="str">
        <f>IF(Large!Q121=0, "x", Large!Q121)</f>
        <v>x</v>
      </c>
      <c r="R121" t="str">
        <f>IF(Large!R121=0, "x", Large!R121)</f>
        <v>x</v>
      </c>
      <c r="S121" t="str">
        <f>IF(Large!S121=0, "x", Large!S121)</f>
        <v>x</v>
      </c>
      <c r="T121" t="str">
        <f>IF(Large!T121=0, "x", Large!T121)</f>
        <v>x</v>
      </c>
      <c r="U121" t="str">
        <f>IF(Large!U121=0, "x", Large!U121)</f>
        <v>x</v>
      </c>
      <c r="V121" t="str">
        <f>IF(Large!V121=0, "x", Large!V121)</f>
        <v>x</v>
      </c>
      <c r="W121" t="str">
        <f>IF(Large!W121=0, "x", Large!W121)</f>
        <v>x</v>
      </c>
      <c r="X121" t="str">
        <f>IF(Large!X121=0, "x", Large!X121)</f>
        <v>x</v>
      </c>
      <c r="Y121" t="str">
        <f>IF(Large!Y121=0, "x", Large!Y121)</f>
        <v>x</v>
      </c>
      <c r="Z121" t="str">
        <f>IF(Large!Z121=0, "x", Large!Z121)</f>
        <v>x</v>
      </c>
      <c r="AA121" t="str">
        <f>IF(Large!AA121=0, "x", Large!AA121)</f>
        <v>x</v>
      </c>
      <c r="AB121" t="str">
        <f>IF(Large!AB121=0, "x", Large!AB121)</f>
        <v>x</v>
      </c>
      <c r="AC121" t="str">
        <f>IF(Large!AC121=0, "x", Large!AC121)</f>
        <v>x</v>
      </c>
      <c r="AD121" t="str">
        <f>IF(Large!AD121=0, "x", Large!AD121)</f>
        <v>x</v>
      </c>
      <c r="AE121" t="str">
        <f>IF(Large!AE121=0, "x", Large!AE121)</f>
        <v>x</v>
      </c>
      <c r="AF121" t="str">
        <f>IF(Large!AF121=0, "x", Large!AF121)</f>
        <v>x</v>
      </c>
      <c r="AG121" t="str">
        <f>IF(Large!AG121=0, "x", Large!AG121)</f>
        <v>x</v>
      </c>
      <c r="AH121" t="str">
        <f>IF(Large!AH121=0, "x", Large!AH121)</f>
        <v>x</v>
      </c>
      <c r="AI121" t="str">
        <f>IF(Large!AI121=0, "x", Large!AI121)</f>
        <v>x</v>
      </c>
      <c r="AJ121" t="str">
        <f>IF(Large!AJ121=0, "x", Large!AJ121)</f>
        <v>x</v>
      </c>
      <c r="AK121" t="str">
        <f>IF(Large!AK121=0, "x", Large!AK121)</f>
        <v>x</v>
      </c>
      <c r="AL121" t="str">
        <f>IF(Large!AL121=0, "x", Large!AL121)</f>
        <v>x</v>
      </c>
      <c r="AM121" t="str">
        <f>IF(Large!AM121=0, "x", Large!AM121)</f>
        <v>x</v>
      </c>
      <c r="AN121" t="str">
        <f>IF(Large!AN121=0, "x", Large!AN121)</f>
        <v>x</v>
      </c>
      <c r="AO121" t="str">
        <f>IF(Large!AO121=0, "x", Large!AO121)</f>
        <v>x</v>
      </c>
      <c r="AP121" t="str">
        <f>IF(Large!AP121=0, "x", Large!AP121)</f>
        <v>x</v>
      </c>
      <c r="AQ121" t="str">
        <f>IF(Large!AQ121=0, "x", Large!AQ121)</f>
        <v>x</v>
      </c>
      <c r="AR121" t="str">
        <f>IF(Large!AR121=0, "x", Large!AR121)</f>
        <v>x</v>
      </c>
      <c r="AS121" t="str">
        <f>IF(Large!AS121=0, "x", Large!AS121)</f>
        <v>x</v>
      </c>
      <c r="AT121" t="str">
        <f>IF(Large!AT121=0, "x", Large!AT121)</f>
        <v>x</v>
      </c>
      <c r="AU121" t="str">
        <f>IF(Large!AU121=0, "x", Large!AU121)</f>
        <v>x</v>
      </c>
      <c r="AV121" t="str">
        <f>IF(Large!AV121=0, "x", Large!AV121)</f>
        <v>x</v>
      </c>
      <c r="AW121" t="str">
        <f>IF(Large!AW121=0, "x", Large!AW121)</f>
        <v>x</v>
      </c>
      <c r="AX121" t="str">
        <f>IF(Large!AX121=0, "x", Large!AX121)</f>
        <v>x</v>
      </c>
      <c r="AY121" t="str">
        <f>IF(Large!AY121=0, "x", Large!AY121)</f>
        <v>x</v>
      </c>
      <c r="AZ121" t="str">
        <f>IF(Large!AZ121=0, "x", Large!AZ121)</f>
        <v>x</v>
      </c>
      <c r="BA121" t="str">
        <f>IF(Large!BA121=0, "x", Large!BA121)</f>
        <v>x</v>
      </c>
      <c r="BB121" t="str">
        <f>IF(Large!BB121=0, "x", Large!BB121)</f>
        <v>x</v>
      </c>
      <c r="BC121" t="str">
        <f>IF(Large!BC121=0, "x", Large!BC121)</f>
        <v>x</v>
      </c>
      <c r="BD121" t="str">
        <f>IF(Large!BD121=0, "x", Large!BD121)</f>
        <v>x</v>
      </c>
      <c r="BE121" t="str">
        <f>IF(Large!BE121=0, "x", Large!BE121)</f>
        <v>x</v>
      </c>
      <c r="BF121" t="str">
        <f>IF(Large!BF121=0, "x", Large!BF121)</f>
        <v>x</v>
      </c>
      <c r="BG121" t="str">
        <f>IF(Large!BG121=0, "x", Large!BG121)</f>
        <v>x</v>
      </c>
      <c r="BH121" t="str">
        <f>IF(Large!BH121=0, "x", Large!BH121)</f>
        <v>x</v>
      </c>
      <c r="BI121" t="str">
        <f>IF(Large!BI121=0, "x", Large!BI121)</f>
        <v>x</v>
      </c>
      <c r="BJ121" t="str">
        <f>IF(Large!BJ121=0, "x", Large!BJ121)</f>
        <v>x</v>
      </c>
      <c r="BK121" t="str">
        <f>IF(Large!BK121=0, "x", Large!BK121)</f>
        <v>x</v>
      </c>
      <c r="BL121" t="str">
        <f>IF(Large!BL121=0, "x", Large!BL121)</f>
        <v>x</v>
      </c>
      <c r="BM121" t="str">
        <f>IF(Large!BM121=0, "x", Large!BM121)</f>
        <v>x</v>
      </c>
      <c r="BN121" t="str">
        <f>IF(Large!BN121=0, "x", Large!BN121)</f>
        <v>x</v>
      </c>
      <c r="BO121" t="str">
        <f>IF(Large!BO121=0, "x", Large!BO121)</f>
        <v>x</v>
      </c>
      <c r="BP121" t="str">
        <f>IF(Large!BP121=0, "x", Large!BP121)</f>
        <v>x</v>
      </c>
      <c r="BQ121" t="str">
        <f>IF(Large!BQ121=0, "x", Large!BQ121)</f>
        <v>x</v>
      </c>
      <c r="BR121" t="str">
        <f>IF(Large!BR121=0, "x", Large!BR121)</f>
        <v>x</v>
      </c>
      <c r="BS121" t="str">
        <f>IF(Large!BS121=0, "x", Large!BS121)</f>
        <v>x</v>
      </c>
      <c r="BT121" t="str">
        <f>IF(Large!BT121=0, "x", Large!BT121)</f>
        <v>x</v>
      </c>
      <c r="BU121" t="str">
        <f>IF(Large!BU121=0, "x", Large!BU121)</f>
        <v>x</v>
      </c>
      <c r="BV121" t="str">
        <f>IF(Large!BV121=0, "x", Large!BV121)</f>
        <v>x</v>
      </c>
      <c r="BW121" t="str">
        <f>IF(Large!BW121=0, "x", Large!BW121)</f>
        <v>x</v>
      </c>
      <c r="BX121" t="str">
        <f>IF(Large!BX121=0, "x", Large!BX121)</f>
        <v>x</v>
      </c>
      <c r="BY121" t="str">
        <f>IF(Large!BY121=0, "x", Large!BY121)</f>
        <v>x</v>
      </c>
      <c r="BZ121" t="str">
        <f>IF(Large!BZ121=0, "x", Large!BZ121)</f>
        <v>x</v>
      </c>
      <c r="CA121" t="str">
        <f>IF(Large!CA121=0, "x", Large!CA121)</f>
        <v>x</v>
      </c>
      <c r="CB121" t="str">
        <f>IF(Large!CB121=0, "x", Large!CB121)</f>
        <v>x</v>
      </c>
      <c r="CC121" t="str">
        <f>IF(Large!CC121=0, "x", Large!CC121)</f>
        <v>x</v>
      </c>
      <c r="CD121" t="str">
        <f>IF(Large!CD121=0, "x", Large!CD121)</f>
        <v>x</v>
      </c>
      <c r="CE121" t="str">
        <f>IF(Large!CE121=0, "x", Large!CE121)</f>
        <v>x</v>
      </c>
      <c r="CF121" t="str">
        <f>IF(Large!CF121=0, "x", Large!CF121)</f>
        <v>x</v>
      </c>
      <c r="CG121" t="str">
        <f>IF(Large!CG121=0, "x", Large!CG121)</f>
        <v>x</v>
      </c>
      <c r="CH121" t="str">
        <f>IF(Large!CH121=0, "x", Large!CH121)</f>
        <v>x</v>
      </c>
      <c r="CI121" t="str">
        <f>IF(Large!CI121=0, "x", Large!CI121)</f>
        <v>x</v>
      </c>
      <c r="CJ121" t="str">
        <f>IF(Large!CJ121=0, "x", Large!CJ121)</f>
        <v>x</v>
      </c>
      <c r="CK121" t="str">
        <f>IF(Large!CK121=0, "x", Large!CK121)</f>
        <v>x</v>
      </c>
      <c r="CL121" t="str">
        <f>IF(Large!CL121=0, "x", Large!CL121)</f>
        <v>x</v>
      </c>
      <c r="CM121" t="str">
        <f>IF(Large!CM121=0, "x", Large!CM121)</f>
        <v>x</v>
      </c>
      <c r="CN121" t="str">
        <f>IF(Large!CN121=0, "x", Large!CN121)</f>
        <v>x</v>
      </c>
      <c r="CO121" t="str">
        <f>IF(Large!CO121=0, "x", Large!CO121)</f>
        <v>x</v>
      </c>
      <c r="CP121" t="str">
        <f>IF(Large!CP121=0, "x", Large!CP121)</f>
        <v>x</v>
      </c>
      <c r="CQ121" t="str">
        <f>IF(Large!CQ121=0, "x", Large!CQ121)</f>
        <v>x</v>
      </c>
      <c r="CR121" t="str">
        <f>IF(Large!CR121=0, "x", Large!CR121)</f>
        <v>x</v>
      </c>
      <c r="CS121" t="str">
        <f>IF(Large!CS121=0, "x", Large!CS121)</f>
        <v>x</v>
      </c>
      <c r="CT121" t="str">
        <f>IF(Large!CT121=0, "x", Large!CT121)</f>
        <v>x</v>
      </c>
      <c r="CU121" t="str">
        <f>IF(Large!CU121=0, "x", Large!CU121)</f>
        <v>x</v>
      </c>
      <c r="CV121" t="str">
        <f>IF(Large!CV121=0, "x", Large!CV121)</f>
        <v>x</v>
      </c>
      <c r="CW121" t="str">
        <f>IF(Large!CW121=0, "x", Large!CW121)</f>
        <v>x</v>
      </c>
      <c r="CX121" t="str">
        <f>IF(Large!CX121=0, "x", Large!CX121)</f>
        <v>x</v>
      </c>
      <c r="CY121" t="str">
        <f>IF(Large!CY121=0, "x", Large!CY121)</f>
        <v>x</v>
      </c>
      <c r="CZ121" t="str">
        <f>IF(Large!CZ121=0, "x", Large!CZ121)</f>
        <v>x</v>
      </c>
      <c r="DA121" t="str">
        <f>IF(Large!DA121=0, "x", Large!DA121)</f>
        <v>x</v>
      </c>
      <c r="DB121" t="str">
        <f>IF(Large!DB121=0, "x", Large!DB121)</f>
        <v>x</v>
      </c>
      <c r="DC121" t="str">
        <f>IF(Large!DC121=0, "x", Large!DC121)</f>
        <v>x</v>
      </c>
      <c r="DD121" t="str">
        <f>IF(Large!DD121=0, "x", Large!DD121)</f>
        <v>x</v>
      </c>
      <c r="DE121" t="str">
        <f>IF(Large!DE121=0, "x", Large!DE121)</f>
        <v>x</v>
      </c>
      <c r="DF121" t="str">
        <f>IF(Large!DF121=0, "x", Large!DF121)</f>
        <v>x</v>
      </c>
      <c r="DG121" t="str">
        <f>IF(Large!DG121=0, "x", Large!DG121)</f>
        <v>x</v>
      </c>
      <c r="DH121" t="str">
        <f>IF(Large!DH121=0, "x", Large!DH121)</f>
        <v>x</v>
      </c>
      <c r="DI121" t="str">
        <f>IF(Large!DI121=0, "x", Large!DI121)</f>
        <v>x</v>
      </c>
      <c r="DJ121" t="str">
        <f>IF(Large!DJ121=0, "x", Large!DJ121)</f>
        <v>x</v>
      </c>
      <c r="DK121" t="str">
        <f>IF(Large!DK121=0, "x", Large!DK121)</f>
        <v>x</v>
      </c>
      <c r="DL121" t="str">
        <f>IF(Large!DL121=0, "x", Large!DL121)</f>
        <v>x</v>
      </c>
      <c r="DM121" t="str">
        <f>IF(Large!DM121=0, "x", Large!DM121)</f>
        <v>x</v>
      </c>
      <c r="DN121" t="str">
        <f>IF(Large!DN121=0, "x", Large!DN121)</f>
        <v>x</v>
      </c>
      <c r="DO121" t="str">
        <f>IF(Large!DO121=0, "x", Large!DO121)</f>
        <v>x</v>
      </c>
      <c r="DP121">
        <f>IF(Large!DP121=0, "x", Large!DP121)</f>
        <v>5</v>
      </c>
      <c r="DQ121" t="str">
        <f>IF(Large!DQ121=0, "x", Large!DQ121)</f>
        <v>x</v>
      </c>
      <c r="DR121">
        <f>IF(Large!DR121=0, "x", Large!DR121)</f>
        <v>1</v>
      </c>
      <c r="DS121">
        <f>IF(Large!DS121=0, "x", Large!DS121)</f>
        <v>1</v>
      </c>
      <c r="DT121">
        <f>IF(Large!DT121=0, "x", Large!DT121)</f>
        <v>1</v>
      </c>
      <c r="DU121" t="str">
        <f>IF(Large!DU121=0, "x", Large!DU121)</f>
        <v>x</v>
      </c>
      <c r="DV121" t="str">
        <f>IF(Large!DV121=0, "x", Large!DV121)</f>
        <v>x</v>
      </c>
      <c r="DW121" t="str">
        <f>IF(Large!DW121=0, "x", Large!DW121)</f>
        <v>x</v>
      </c>
      <c r="DX121" t="str">
        <f>IF(Large!DX121=0, "x", Large!DX121)</f>
        <v>x</v>
      </c>
      <c r="DY121" t="str">
        <f>IF(Large!DY121=0, "x", Large!DY121)</f>
        <v>x</v>
      </c>
      <c r="DZ121" t="str">
        <f>IF(Large!DZ121=0, "x", Large!DZ121)</f>
        <v>x</v>
      </c>
      <c r="EA121" t="str">
        <f>IF(Large!EA121=0, "x", Large!EA121)</f>
        <v>x</v>
      </c>
      <c r="EB121" t="str">
        <f>IF(Large!EB121=0, "x", Large!EB121)</f>
        <v>x</v>
      </c>
      <c r="EC121" t="str">
        <f>IF(Large!EC121=0, "x", Large!EC121)</f>
        <v>x</v>
      </c>
      <c r="ED121" t="str">
        <f>IF(Large!ED121=0, "x", Large!ED121)</f>
        <v>x</v>
      </c>
      <c r="EE121" t="str">
        <f>IF(Large!EE121=0, "x", Large!EE121)</f>
        <v>x</v>
      </c>
      <c r="EF121" t="str">
        <f>IF(Large!EF121=0, "x", Large!EF121)</f>
        <v>x</v>
      </c>
      <c r="EG121" t="str">
        <f>IF(Large!EG121=0, "x", Large!EG121)</f>
        <v>x</v>
      </c>
      <c r="EH121" t="str">
        <f>IF(Large!EH121=0, "x", Large!EH121)</f>
        <v>x</v>
      </c>
      <c r="EI121" t="str">
        <f>IF(Large!EI121=0, "x", Large!EI121)</f>
        <v>x</v>
      </c>
      <c r="EJ121" t="str">
        <f>IF(Large!EJ121=0, "x", Large!EJ121)</f>
        <v>x</v>
      </c>
      <c r="EK121" t="str">
        <f>IF(Large!EK121=0, "x", Large!EK121)</f>
        <v>x</v>
      </c>
      <c r="EL121" t="str">
        <f>IF(Large!EL121=0, "x", Large!EL121)</f>
        <v>x</v>
      </c>
      <c r="EM121" t="str">
        <f>IF(Large!EM121=0, "x", Large!EM121)</f>
        <v>x</v>
      </c>
      <c r="EN121" t="str">
        <f>IF(Large!EN121=0, "x", Large!EN121)</f>
        <v>x</v>
      </c>
      <c r="EO121" t="str">
        <f>IF(Large!EO121=0, "x", Large!EO121)</f>
        <v>x</v>
      </c>
      <c r="EP121" t="str">
        <f>IF(Large!EP121=0, "x", Large!EP121)</f>
        <v>x</v>
      </c>
      <c r="EQ121" t="str">
        <f>IF(Large!EQ121=0, "x", Large!EQ121)</f>
        <v>x</v>
      </c>
      <c r="ER121" t="str">
        <f>IF(Large!ER121=0, "x", Large!ER121)</f>
        <v>x</v>
      </c>
      <c r="ES121" t="str">
        <f>IF(Large!ES121=0, "x", Large!ES121)</f>
        <v>x</v>
      </c>
      <c r="ET121" t="str">
        <f>IF(Large!ET121=0, "x", Large!ET121)</f>
        <v>x</v>
      </c>
      <c r="EU121" t="str">
        <f>IF(Large!EU121=0, "x", Large!EU121)</f>
        <v>x</v>
      </c>
      <c r="EV121" t="str">
        <f>IF(Large!EV121=0, "x", Large!EV121)</f>
        <v>x</v>
      </c>
      <c r="EW121" t="str">
        <f>IF(Large!EW121=0, "x", Large!EW121)</f>
        <v>x</v>
      </c>
      <c r="EX121" t="str">
        <f>IF(Large!EX121=0, "x", Large!EX121)</f>
        <v>x</v>
      </c>
      <c r="EY121" t="str">
        <f>IF(Large!EY121=0, "x", Large!EY121)</f>
        <v>x</v>
      </c>
      <c r="EZ121" t="str">
        <f>IF(Large!EZ121=0, "x", Large!EZ121)</f>
        <v>x</v>
      </c>
      <c r="FA121" t="str">
        <f>IF(Large!FA121=0, "x", Large!FA121)</f>
        <v>x</v>
      </c>
    </row>
    <row r="122" spans="1:157" x14ac:dyDescent="0.25">
      <c r="A122" t="str">
        <f>Large!A122</f>
        <v>LAMBSA04</v>
      </c>
      <c r="B122" t="str">
        <f>IF(Large!B122=0, "x", Large!B122)</f>
        <v>x</v>
      </c>
      <c r="C122" t="str">
        <f>IF(Large!C122=0, "x", Large!C122)</f>
        <v>x</v>
      </c>
      <c r="D122" t="str">
        <f>IF(Large!D122=0, "x", Large!D122)</f>
        <v>x</v>
      </c>
      <c r="E122" t="str">
        <f>IF(Large!E122=0, "x", Large!E122)</f>
        <v>x</v>
      </c>
      <c r="F122" t="str">
        <f>IF(Large!F122=0, "x", Large!F122)</f>
        <v>x</v>
      </c>
      <c r="G122" t="str">
        <f>IF(Large!G122=0, "x", Large!G122)</f>
        <v>x</v>
      </c>
      <c r="H122" t="str">
        <f>IF(Large!H122=0, "x", Large!H122)</f>
        <v>x</v>
      </c>
      <c r="I122" t="str">
        <f>IF(Large!I122=0, "x", Large!I122)</f>
        <v>x</v>
      </c>
      <c r="J122" t="str">
        <f>IF(Large!J122=0, "x", Large!J122)</f>
        <v>x</v>
      </c>
      <c r="K122" t="str">
        <f>IF(Large!K122=0, "x", Large!K122)</f>
        <v>x</v>
      </c>
      <c r="L122" t="str">
        <f>IF(Large!L122=0, "x", Large!L122)</f>
        <v>x</v>
      </c>
      <c r="M122" t="str">
        <f>IF(Large!M122=0, "x", Large!M122)</f>
        <v>x</v>
      </c>
      <c r="N122" t="str">
        <f>IF(Large!N122=0, "x", Large!N122)</f>
        <v>x</v>
      </c>
      <c r="O122" t="str">
        <f>IF(Large!O122=0, "x", Large!O122)</f>
        <v>x</v>
      </c>
      <c r="P122" t="str">
        <f>IF(Large!P122=0, "x", Large!P122)</f>
        <v>x</v>
      </c>
      <c r="Q122" t="str">
        <f>IF(Large!Q122=0, "x", Large!Q122)</f>
        <v>x</v>
      </c>
      <c r="R122" t="str">
        <f>IF(Large!R122=0, "x", Large!R122)</f>
        <v>x</v>
      </c>
      <c r="S122" t="str">
        <f>IF(Large!S122=0, "x", Large!S122)</f>
        <v>x</v>
      </c>
      <c r="T122" t="str">
        <f>IF(Large!T122=0, "x", Large!T122)</f>
        <v>x</v>
      </c>
      <c r="U122" t="str">
        <f>IF(Large!U122=0, "x", Large!U122)</f>
        <v>x</v>
      </c>
      <c r="V122" t="str">
        <f>IF(Large!V122=0, "x", Large!V122)</f>
        <v>x</v>
      </c>
      <c r="W122" t="str">
        <f>IF(Large!W122=0, "x", Large!W122)</f>
        <v>x</v>
      </c>
      <c r="X122" t="str">
        <f>IF(Large!X122=0, "x", Large!X122)</f>
        <v>x</v>
      </c>
      <c r="Y122" t="str">
        <f>IF(Large!Y122=0, "x", Large!Y122)</f>
        <v>x</v>
      </c>
      <c r="Z122" t="str">
        <f>IF(Large!Z122=0, "x", Large!Z122)</f>
        <v>x</v>
      </c>
      <c r="AA122" t="str">
        <f>IF(Large!AA122=0, "x", Large!AA122)</f>
        <v>x</v>
      </c>
      <c r="AB122" t="str">
        <f>IF(Large!AB122=0, "x", Large!AB122)</f>
        <v>x</v>
      </c>
      <c r="AC122" t="str">
        <f>IF(Large!AC122=0, "x", Large!AC122)</f>
        <v>x</v>
      </c>
      <c r="AD122" t="str">
        <f>IF(Large!AD122=0, "x", Large!AD122)</f>
        <v>x</v>
      </c>
      <c r="AE122" t="str">
        <f>IF(Large!AE122=0, "x", Large!AE122)</f>
        <v>x</v>
      </c>
      <c r="AF122" t="str">
        <f>IF(Large!AF122=0, "x", Large!AF122)</f>
        <v>x</v>
      </c>
      <c r="AG122" t="str">
        <f>IF(Large!AG122=0, "x", Large!AG122)</f>
        <v>x</v>
      </c>
      <c r="AH122" t="str">
        <f>IF(Large!AH122=0, "x", Large!AH122)</f>
        <v>x</v>
      </c>
      <c r="AI122" t="str">
        <f>IF(Large!AI122=0, "x", Large!AI122)</f>
        <v>x</v>
      </c>
      <c r="AJ122" t="str">
        <f>IF(Large!AJ122=0, "x", Large!AJ122)</f>
        <v>x</v>
      </c>
      <c r="AK122" t="str">
        <f>IF(Large!AK122=0, "x", Large!AK122)</f>
        <v>x</v>
      </c>
      <c r="AL122" t="str">
        <f>IF(Large!AL122=0, "x", Large!AL122)</f>
        <v>x</v>
      </c>
      <c r="AM122" t="str">
        <f>IF(Large!AM122=0, "x", Large!AM122)</f>
        <v>x</v>
      </c>
      <c r="AN122" t="str">
        <f>IF(Large!AN122=0, "x", Large!AN122)</f>
        <v>x</v>
      </c>
      <c r="AO122" t="str">
        <f>IF(Large!AO122=0, "x", Large!AO122)</f>
        <v>x</v>
      </c>
      <c r="AP122" t="str">
        <f>IF(Large!AP122=0, "x", Large!AP122)</f>
        <v>x</v>
      </c>
      <c r="AQ122" t="str">
        <f>IF(Large!AQ122=0, "x", Large!AQ122)</f>
        <v>x</v>
      </c>
      <c r="AR122" t="str">
        <f>IF(Large!AR122=0, "x", Large!AR122)</f>
        <v>x</v>
      </c>
      <c r="AS122" t="str">
        <f>IF(Large!AS122=0, "x", Large!AS122)</f>
        <v>x</v>
      </c>
      <c r="AT122" t="str">
        <f>IF(Large!AT122=0, "x", Large!AT122)</f>
        <v>x</v>
      </c>
      <c r="AU122" t="str">
        <f>IF(Large!AU122=0, "x", Large!AU122)</f>
        <v>x</v>
      </c>
      <c r="AV122" t="str">
        <f>IF(Large!AV122=0, "x", Large!AV122)</f>
        <v>x</v>
      </c>
      <c r="AW122" t="str">
        <f>IF(Large!AW122=0, "x", Large!AW122)</f>
        <v>x</v>
      </c>
      <c r="AX122" t="str">
        <f>IF(Large!AX122=0, "x", Large!AX122)</f>
        <v>x</v>
      </c>
      <c r="AY122" t="str">
        <f>IF(Large!AY122=0, "x", Large!AY122)</f>
        <v>x</v>
      </c>
      <c r="AZ122" t="str">
        <f>IF(Large!AZ122=0, "x", Large!AZ122)</f>
        <v>x</v>
      </c>
      <c r="BA122" t="str">
        <f>IF(Large!BA122=0, "x", Large!BA122)</f>
        <v>x</v>
      </c>
      <c r="BB122" t="str">
        <f>IF(Large!BB122=0, "x", Large!BB122)</f>
        <v>x</v>
      </c>
      <c r="BC122" t="str">
        <f>IF(Large!BC122=0, "x", Large!BC122)</f>
        <v>x</v>
      </c>
      <c r="BD122" t="str">
        <f>IF(Large!BD122=0, "x", Large!BD122)</f>
        <v>x</v>
      </c>
      <c r="BE122" t="str">
        <f>IF(Large!BE122=0, "x", Large!BE122)</f>
        <v>x</v>
      </c>
      <c r="BF122" t="str">
        <f>IF(Large!BF122=0, "x", Large!BF122)</f>
        <v>x</v>
      </c>
      <c r="BG122" t="str">
        <f>IF(Large!BG122=0, "x", Large!BG122)</f>
        <v>x</v>
      </c>
      <c r="BH122" t="str">
        <f>IF(Large!BH122=0, "x", Large!BH122)</f>
        <v>x</v>
      </c>
      <c r="BI122" t="str">
        <f>IF(Large!BI122=0, "x", Large!BI122)</f>
        <v>x</v>
      </c>
      <c r="BJ122" t="str">
        <f>IF(Large!BJ122=0, "x", Large!BJ122)</f>
        <v>x</v>
      </c>
      <c r="BK122" t="str">
        <f>IF(Large!BK122=0, "x", Large!BK122)</f>
        <v>x</v>
      </c>
      <c r="BL122" t="str">
        <f>IF(Large!BL122=0, "x", Large!BL122)</f>
        <v>x</v>
      </c>
      <c r="BM122" t="str">
        <f>IF(Large!BM122=0, "x", Large!BM122)</f>
        <v>x</v>
      </c>
      <c r="BN122" t="str">
        <f>IF(Large!BN122=0, "x", Large!BN122)</f>
        <v>x</v>
      </c>
      <c r="BO122" t="str">
        <f>IF(Large!BO122=0, "x", Large!BO122)</f>
        <v>x</v>
      </c>
      <c r="BP122" t="str">
        <f>IF(Large!BP122=0, "x", Large!BP122)</f>
        <v>x</v>
      </c>
      <c r="BQ122" t="str">
        <f>IF(Large!BQ122=0, "x", Large!BQ122)</f>
        <v>x</v>
      </c>
      <c r="BR122" t="str">
        <f>IF(Large!BR122=0, "x", Large!BR122)</f>
        <v>x</v>
      </c>
      <c r="BS122" t="str">
        <f>IF(Large!BS122=0, "x", Large!BS122)</f>
        <v>x</v>
      </c>
      <c r="BT122" t="str">
        <f>IF(Large!BT122=0, "x", Large!BT122)</f>
        <v>x</v>
      </c>
      <c r="BU122" t="str">
        <f>IF(Large!BU122=0, "x", Large!BU122)</f>
        <v>x</v>
      </c>
      <c r="BV122" t="str">
        <f>IF(Large!BV122=0, "x", Large!BV122)</f>
        <v>x</v>
      </c>
      <c r="BW122" t="str">
        <f>IF(Large!BW122=0, "x", Large!BW122)</f>
        <v>x</v>
      </c>
      <c r="BX122" t="str">
        <f>IF(Large!BX122=0, "x", Large!BX122)</f>
        <v>x</v>
      </c>
      <c r="BY122" t="str">
        <f>IF(Large!BY122=0, "x", Large!BY122)</f>
        <v>x</v>
      </c>
      <c r="BZ122" t="str">
        <f>IF(Large!BZ122=0, "x", Large!BZ122)</f>
        <v>x</v>
      </c>
      <c r="CA122" t="str">
        <f>IF(Large!CA122=0, "x", Large!CA122)</f>
        <v>x</v>
      </c>
      <c r="CB122" t="str">
        <f>IF(Large!CB122=0, "x", Large!CB122)</f>
        <v>x</v>
      </c>
      <c r="CC122" t="str">
        <f>IF(Large!CC122=0, "x", Large!CC122)</f>
        <v>x</v>
      </c>
      <c r="CD122" t="str">
        <f>IF(Large!CD122=0, "x", Large!CD122)</f>
        <v>x</v>
      </c>
      <c r="CE122" t="str">
        <f>IF(Large!CE122=0, "x", Large!CE122)</f>
        <v>x</v>
      </c>
      <c r="CF122" t="str">
        <f>IF(Large!CF122=0, "x", Large!CF122)</f>
        <v>x</v>
      </c>
      <c r="CG122" t="str">
        <f>IF(Large!CG122=0, "x", Large!CG122)</f>
        <v>x</v>
      </c>
      <c r="CH122" t="str">
        <f>IF(Large!CH122=0, "x", Large!CH122)</f>
        <v>x</v>
      </c>
      <c r="CI122" t="str">
        <f>IF(Large!CI122=0, "x", Large!CI122)</f>
        <v>x</v>
      </c>
      <c r="CJ122" t="str">
        <f>IF(Large!CJ122=0, "x", Large!CJ122)</f>
        <v>x</v>
      </c>
      <c r="CK122" t="str">
        <f>IF(Large!CK122=0, "x", Large!CK122)</f>
        <v>x</v>
      </c>
      <c r="CL122" t="str">
        <f>IF(Large!CL122=0, "x", Large!CL122)</f>
        <v>x</v>
      </c>
      <c r="CM122" t="str">
        <f>IF(Large!CM122=0, "x", Large!CM122)</f>
        <v>x</v>
      </c>
      <c r="CN122" t="str">
        <f>IF(Large!CN122=0, "x", Large!CN122)</f>
        <v>x</v>
      </c>
      <c r="CO122" t="str">
        <f>IF(Large!CO122=0, "x", Large!CO122)</f>
        <v>x</v>
      </c>
      <c r="CP122" t="str">
        <f>IF(Large!CP122=0, "x", Large!CP122)</f>
        <v>x</v>
      </c>
      <c r="CQ122" t="str">
        <f>IF(Large!CQ122=0, "x", Large!CQ122)</f>
        <v>x</v>
      </c>
      <c r="CR122" t="str">
        <f>IF(Large!CR122=0, "x", Large!CR122)</f>
        <v>x</v>
      </c>
      <c r="CS122" t="str">
        <f>IF(Large!CS122=0, "x", Large!CS122)</f>
        <v>x</v>
      </c>
      <c r="CT122" t="str">
        <f>IF(Large!CT122=0, "x", Large!CT122)</f>
        <v>x</v>
      </c>
      <c r="CU122" t="str">
        <f>IF(Large!CU122=0, "x", Large!CU122)</f>
        <v>x</v>
      </c>
      <c r="CV122" t="str">
        <f>IF(Large!CV122=0, "x", Large!CV122)</f>
        <v>x</v>
      </c>
      <c r="CW122" t="str">
        <f>IF(Large!CW122=0, "x", Large!CW122)</f>
        <v>x</v>
      </c>
      <c r="CX122" t="str">
        <f>IF(Large!CX122=0, "x", Large!CX122)</f>
        <v>x</v>
      </c>
      <c r="CY122" t="str">
        <f>IF(Large!CY122=0, "x", Large!CY122)</f>
        <v>x</v>
      </c>
      <c r="CZ122" t="str">
        <f>IF(Large!CZ122=0, "x", Large!CZ122)</f>
        <v>x</v>
      </c>
      <c r="DA122" t="str">
        <f>IF(Large!DA122=0, "x", Large!DA122)</f>
        <v>x</v>
      </c>
      <c r="DB122" t="str">
        <f>IF(Large!DB122=0, "x", Large!DB122)</f>
        <v>x</v>
      </c>
      <c r="DC122" t="str">
        <f>IF(Large!DC122=0, "x", Large!DC122)</f>
        <v>x</v>
      </c>
      <c r="DD122" t="str">
        <f>IF(Large!DD122=0, "x", Large!DD122)</f>
        <v>x</v>
      </c>
      <c r="DE122" t="str">
        <f>IF(Large!DE122=0, "x", Large!DE122)</f>
        <v>x</v>
      </c>
      <c r="DF122" t="str">
        <f>IF(Large!DF122=0, "x", Large!DF122)</f>
        <v>x</v>
      </c>
      <c r="DG122" t="str">
        <f>IF(Large!DG122=0, "x", Large!DG122)</f>
        <v>x</v>
      </c>
      <c r="DH122" t="str">
        <f>IF(Large!DH122=0, "x", Large!DH122)</f>
        <v>x</v>
      </c>
      <c r="DI122" t="str">
        <f>IF(Large!DI122=0, "x", Large!DI122)</f>
        <v>x</v>
      </c>
      <c r="DJ122" t="str">
        <f>IF(Large!DJ122=0, "x", Large!DJ122)</f>
        <v>x</v>
      </c>
      <c r="DK122" t="str">
        <f>IF(Large!DK122=0, "x", Large!DK122)</f>
        <v>x</v>
      </c>
      <c r="DL122" t="str">
        <f>IF(Large!DL122=0, "x", Large!DL122)</f>
        <v>x</v>
      </c>
      <c r="DM122" t="str">
        <f>IF(Large!DM122=0, "x", Large!DM122)</f>
        <v>x</v>
      </c>
      <c r="DN122" t="str">
        <f>IF(Large!DN122=0, "x", Large!DN122)</f>
        <v>x</v>
      </c>
      <c r="DO122" t="str">
        <f>IF(Large!DO122=0, "x", Large!DO122)</f>
        <v>x</v>
      </c>
      <c r="DP122" t="str">
        <f>IF(Large!DP122=0, "x", Large!DP122)</f>
        <v>x</v>
      </c>
      <c r="DQ122">
        <f>IF(Large!DQ122=0, "x", Large!DQ122)</f>
        <v>1</v>
      </c>
      <c r="DR122" t="str">
        <f>IF(Large!DR122=0, "x", Large!DR122)</f>
        <v>x</v>
      </c>
      <c r="DS122" t="str">
        <f>IF(Large!DS122=0, "x", Large!DS122)</f>
        <v>x</v>
      </c>
      <c r="DT122" t="str">
        <f>IF(Large!DT122=0, "x", Large!DT122)</f>
        <v>x</v>
      </c>
      <c r="DU122" t="str">
        <f>IF(Large!DU122=0, "x", Large!DU122)</f>
        <v>x</v>
      </c>
      <c r="DV122" t="str">
        <f>IF(Large!DV122=0, "x", Large!DV122)</f>
        <v>x</v>
      </c>
      <c r="DW122" t="str">
        <f>IF(Large!DW122=0, "x", Large!DW122)</f>
        <v>x</v>
      </c>
      <c r="DX122" t="str">
        <f>IF(Large!DX122=0, "x", Large!DX122)</f>
        <v>x</v>
      </c>
      <c r="DY122" t="str">
        <f>IF(Large!DY122=0, "x", Large!DY122)</f>
        <v>x</v>
      </c>
      <c r="DZ122" t="str">
        <f>IF(Large!DZ122=0, "x", Large!DZ122)</f>
        <v>x</v>
      </c>
      <c r="EA122" t="str">
        <f>IF(Large!EA122=0, "x", Large!EA122)</f>
        <v>x</v>
      </c>
      <c r="EB122" t="str">
        <f>IF(Large!EB122=0, "x", Large!EB122)</f>
        <v>x</v>
      </c>
      <c r="EC122" t="str">
        <f>IF(Large!EC122=0, "x", Large!EC122)</f>
        <v>x</v>
      </c>
      <c r="ED122" t="str">
        <f>IF(Large!ED122=0, "x", Large!ED122)</f>
        <v>x</v>
      </c>
      <c r="EE122" t="str">
        <f>IF(Large!EE122=0, "x", Large!EE122)</f>
        <v>x</v>
      </c>
      <c r="EF122" t="str">
        <f>IF(Large!EF122=0, "x", Large!EF122)</f>
        <v>x</v>
      </c>
      <c r="EG122" t="str">
        <f>IF(Large!EG122=0, "x", Large!EG122)</f>
        <v>x</v>
      </c>
      <c r="EH122" t="str">
        <f>IF(Large!EH122=0, "x", Large!EH122)</f>
        <v>x</v>
      </c>
      <c r="EI122" t="str">
        <f>IF(Large!EI122=0, "x", Large!EI122)</f>
        <v>x</v>
      </c>
      <c r="EJ122" t="str">
        <f>IF(Large!EJ122=0, "x", Large!EJ122)</f>
        <v>x</v>
      </c>
      <c r="EK122" t="str">
        <f>IF(Large!EK122=0, "x", Large!EK122)</f>
        <v>x</v>
      </c>
      <c r="EL122" t="str">
        <f>IF(Large!EL122=0, "x", Large!EL122)</f>
        <v>x</v>
      </c>
      <c r="EM122" t="str">
        <f>IF(Large!EM122=0, "x", Large!EM122)</f>
        <v>x</v>
      </c>
      <c r="EN122" t="str">
        <f>IF(Large!EN122=0, "x", Large!EN122)</f>
        <v>x</v>
      </c>
      <c r="EO122" t="str">
        <f>IF(Large!EO122=0, "x", Large!EO122)</f>
        <v>x</v>
      </c>
      <c r="EP122" t="str">
        <f>IF(Large!EP122=0, "x", Large!EP122)</f>
        <v>x</v>
      </c>
      <c r="EQ122" t="str">
        <f>IF(Large!EQ122=0, "x", Large!EQ122)</f>
        <v>x</v>
      </c>
      <c r="ER122" t="str">
        <f>IF(Large!ER122=0, "x", Large!ER122)</f>
        <v>x</v>
      </c>
      <c r="ES122" t="str">
        <f>IF(Large!ES122=0, "x", Large!ES122)</f>
        <v>x</v>
      </c>
      <c r="ET122" t="str">
        <f>IF(Large!ET122=0, "x", Large!ET122)</f>
        <v>x</v>
      </c>
      <c r="EU122" t="str">
        <f>IF(Large!EU122=0, "x", Large!EU122)</f>
        <v>x</v>
      </c>
      <c r="EV122" t="str">
        <f>IF(Large!EV122=0, "x", Large!EV122)</f>
        <v>x</v>
      </c>
      <c r="EW122" t="str">
        <f>IF(Large!EW122=0, "x", Large!EW122)</f>
        <v>x</v>
      </c>
      <c r="EX122" t="str">
        <f>IF(Large!EX122=0, "x", Large!EX122)</f>
        <v>x</v>
      </c>
      <c r="EY122" t="str">
        <f>IF(Large!EY122=0, "x", Large!EY122)</f>
        <v>x</v>
      </c>
      <c r="EZ122" t="str">
        <f>IF(Large!EZ122=0, "x", Large!EZ122)</f>
        <v>x</v>
      </c>
      <c r="FA122" t="str">
        <f>IF(Large!FA122=0, "x", Large!FA122)</f>
        <v>x</v>
      </c>
    </row>
    <row r="123" spans="1:157" x14ac:dyDescent="0.25">
      <c r="A123" t="str">
        <f>Large!A123</f>
        <v>LAMBSA05</v>
      </c>
      <c r="B123" t="str">
        <f>IF(Large!B123=0, "x", Large!B123)</f>
        <v>x</v>
      </c>
      <c r="C123" t="str">
        <f>IF(Large!C123=0, "x", Large!C123)</f>
        <v>x</v>
      </c>
      <c r="D123" t="str">
        <f>IF(Large!D123=0, "x", Large!D123)</f>
        <v>x</v>
      </c>
      <c r="E123" t="str">
        <f>IF(Large!E123=0, "x", Large!E123)</f>
        <v>x</v>
      </c>
      <c r="F123" t="str">
        <f>IF(Large!F123=0, "x", Large!F123)</f>
        <v>x</v>
      </c>
      <c r="G123" t="str">
        <f>IF(Large!G123=0, "x", Large!G123)</f>
        <v>x</v>
      </c>
      <c r="H123" t="str">
        <f>IF(Large!H123=0, "x", Large!H123)</f>
        <v>x</v>
      </c>
      <c r="I123" t="str">
        <f>IF(Large!I123=0, "x", Large!I123)</f>
        <v>x</v>
      </c>
      <c r="J123" t="str">
        <f>IF(Large!J123=0, "x", Large!J123)</f>
        <v>x</v>
      </c>
      <c r="K123" t="str">
        <f>IF(Large!K123=0, "x", Large!K123)</f>
        <v>x</v>
      </c>
      <c r="L123" t="str">
        <f>IF(Large!L123=0, "x", Large!L123)</f>
        <v>x</v>
      </c>
      <c r="M123" t="str">
        <f>IF(Large!M123=0, "x", Large!M123)</f>
        <v>x</v>
      </c>
      <c r="N123" t="str">
        <f>IF(Large!N123=0, "x", Large!N123)</f>
        <v>x</v>
      </c>
      <c r="O123" t="str">
        <f>IF(Large!O123=0, "x", Large!O123)</f>
        <v>x</v>
      </c>
      <c r="P123" t="str">
        <f>IF(Large!P123=0, "x", Large!P123)</f>
        <v>x</v>
      </c>
      <c r="Q123" t="str">
        <f>IF(Large!Q123=0, "x", Large!Q123)</f>
        <v>x</v>
      </c>
      <c r="R123" t="str">
        <f>IF(Large!R123=0, "x", Large!R123)</f>
        <v>x</v>
      </c>
      <c r="S123" t="str">
        <f>IF(Large!S123=0, "x", Large!S123)</f>
        <v>x</v>
      </c>
      <c r="T123" t="str">
        <f>IF(Large!T123=0, "x", Large!T123)</f>
        <v>x</v>
      </c>
      <c r="U123" t="str">
        <f>IF(Large!U123=0, "x", Large!U123)</f>
        <v>x</v>
      </c>
      <c r="V123" t="str">
        <f>IF(Large!V123=0, "x", Large!V123)</f>
        <v>x</v>
      </c>
      <c r="W123" t="str">
        <f>IF(Large!W123=0, "x", Large!W123)</f>
        <v>x</v>
      </c>
      <c r="X123" t="str">
        <f>IF(Large!X123=0, "x", Large!X123)</f>
        <v>x</v>
      </c>
      <c r="Y123" t="str">
        <f>IF(Large!Y123=0, "x", Large!Y123)</f>
        <v>x</v>
      </c>
      <c r="Z123" t="str">
        <f>IF(Large!Z123=0, "x", Large!Z123)</f>
        <v>x</v>
      </c>
      <c r="AA123" t="str">
        <f>IF(Large!AA123=0, "x", Large!AA123)</f>
        <v>x</v>
      </c>
      <c r="AB123" t="str">
        <f>IF(Large!AB123=0, "x", Large!AB123)</f>
        <v>x</v>
      </c>
      <c r="AC123" t="str">
        <f>IF(Large!AC123=0, "x", Large!AC123)</f>
        <v>x</v>
      </c>
      <c r="AD123" t="str">
        <f>IF(Large!AD123=0, "x", Large!AD123)</f>
        <v>x</v>
      </c>
      <c r="AE123" t="str">
        <f>IF(Large!AE123=0, "x", Large!AE123)</f>
        <v>x</v>
      </c>
      <c r="AF123" t="str">
        <f>IF(Large!AF123=0, "x", Large!AF123)</f>
        <v>x</v>
      </c>
      <c r="AG123" t="str">
        <f>IF(Large!AG123=0, "x", Large!AG123)</f>
        <v>x</v>
      </c>
      <c r="AH123" t="str">
        <f>IF(Large!AH123=0, "x", Large!AH123)</f>
        <v>x</v>
      </c>
      <c r="AI123" t="str">
        <f>IF(Large!AI123=0, "x", Large!AI123)</f>
        <v>x</v>
      </c>
      <c r="AJ123" t="str">
        <f>IF(Large!AJ123=0, "x", Large!AJ123)</f>
        <v>x</v>
      </c>
      <c r="AK123" t="str">
        <f>IF(Large!AK123=0, "x", Large!AK123)</f>
        <v>x</v>
      </c>
      <c r="AL123" t="str">
        <f>IF(Large!AL123=0, "x", Large!AL123)</f>
        <v>x</v>
      </c>
      <c r="AM123" t="str">
        <f>IF(Large!AM123=0, "x", Large!AM123)</f>
        <v>x</v>
      </c>
      <c r="AN123" t="str">
        <f>IF(Large!AN123=0, "x", Large!AN123)</f>
        <v>x</v>
      </c>
      <c r="AO123" t="str">
        <f>IF(Large!AO123=0, "x", Large!AO123)</f>
        <v>x</v>
      </c>
      <c r="AP123" t="str">
        <f>IF(Large!AP123=0, "x", Large!AP123)</f>
        <v>x</v>
      </c>
      <c r="AQ123" t="str">
        <f>IF(Large!AQ123=0, "x", Large!AQ123)</f>
        <v>x</v>
      </c>
      <c r="AR123" t="str">
        <f>IF(Large!AR123=0, "x", Large!AR123)</f>
        <v>x</v>
      </c>
      <c r="AS123" t="str">
        <f>IF(Large!AS123=0, "x", Large!AS123)</f>
        <v>x</v>
      </c>
      <c r="AT123" t="str">
        <f>IF(Large!AT123=0, "x", Large!AT123)</f>
        <v>x</v>
      </c>
      <c r="AU123" t="str">
        <f>IF(Large!AU123=0, "x", Large!AU123)</f>
        <v>x</v>
      </c>
      <c r="AV123" t="str">
        <f>IF(Large!AV123=0, "x", Large!AV123)</f>
        <v>x</v>
      </c>
      <c r="AW123" t="str">
        <f>IF(Large!AW123=0, "x", Large!AW123)</f>
        <v>x</v>
      </c>
      <c r="AX123" t="str">
        <f>IF(Large!AX123=0, "x", Large!AX123)</f>
        <v>x</v>
      </c>
      <c r="AY123" t="str">
        <f>IF(Large!AY123=0, "x", Large!AY123)</f>
        <v>x</v>
      </c>
      <c r="AZ123" t="str">
        <f>IF(Large!AZ123=0, "x", Large!AZ123)</f>
        <v>x</v>
      </c>
      <c r="BA123" t="str">
        <f>IF(Large!BA123=0, "x", Large!BA123)</f>
        <v>x</v>
      </c>
      <c r="BB123" t="str">
        <f>IF(Large!BB123=0, "x", Large!BB123)</f>
        <v>x</v>
      </c>
      <c r="BC123" t="str">
        <f>IF(Large!BC123=0, "x", Large!BC123)</f>
        <v>x</v>
      </c>
      <c r="BD123" t="str">
        <f>IF(Large!BD123=0, "x", Large!BD123)</f>
        <v>x</v>
      </c>
      <c r="BE123" t="str">
        <f>IF(Large!BE123=0, "x", Large!BE123)</f>
        <v>x</v>
      </c>
      <c r="BF123" t="str">
        <f>IF(Large!BF123=0, "x", Large!BF123)</f>
        <v>x</v>
      </c>
      <c r="BG123" t="str">
        <f>IF(Large!BG123=0, "x", Large!BG123)</f>
        <v>x</v>
      </c>
      <c r="BH123" t="str">
        <f>IF(Large!BH123=0, "x", Large!BH123)</f>
        <v>x</v>
      </c>
      <c r="BI123" t="str">
        <f>IF(Large!BI123=0, "x", Large!BI123)</f>
        <v>x</v>
      </c>
      <c r="BJ123" t="str">
        <f>IF(Large!BJ123=0, "x", Large!BJ123)</f>
        <v>x</v>
      </c>
      <c r="BK123" t="str">
        <f>IF(Large!BK123=0, "x", Large!BK123)</f>
        <v>x</v>
      </c>
      <c r="BL123" t="str">
        <f>IF(Large!BL123=0, "x", Large!BL123)</f>
        <v>x</v>
      </c>
      <c r="BM123" t="str">
        <f>IF(Large!BM123=0, "x", Large!BM123)</f>
        <v>x</v>
      </c>
      <c r="BN123" t="str">
        <f>IF(Large!BN123=0, "x", Large!BN123)</f>
        <v>x</v>
      </c>
      <c r="BO123" t="str">
        <f>IF(Large!BO123=0, "x", Large!BO123)</f>
        <v>x</v>
      </c>
      <c r="BP123" t="str">
        <f>IF(Large!BP123=0, "x", Large!BP123)</f>
        <v>x</v>
      </c>
      <c r="BQ123" t="str">
        <f>IF(Large!BQ123=0, "x", Large!BQ123)</f>
        <v>x</v>
      </c>
      <c r="BR123" t="str">
        <f>IF(Large!BR123=0, "x", Large!BR123)</f>
        <v>x</v>
      </c>
      <c r="BS123" t="str">
        <f>IF(Large!BS123=0, "x", Large!BS123)</f>
        <v>x</v>
      </c>
      <c r="BT123" t="str">
        <f>IF(Large!BT123=0, "x", Large!BT123)</f>
        <v>x</v>
      </c>
      <c r="BU123" t="str">
        <f>IF(Large!BU123=0, "x", Large!BU123)</f>
        <v>x</v>
      </c>
      <c r="BV123" t="str">
        <f>IF(Large!BV123=0, "x", Large!BV123)</f>
        <v>x</v>
      </c>
      <c r="BW123" t="str">
        <f>IF(Large!BW123=0, "x", Large!BW123)</f>
        <v>x</v>
      </c>
      <c r="BX123" t="str">
        <f>IF(Large!BX123=0, "x", Large!BX123)</f>
        <v>x</v>
      </c>
      <c r="BY123" t="str">
        <f>IF(Large!BY123=0, "x", Large!BY123)</f>
        <v>x</v>
      </c>
      <c r="BZ123" t="str">
        <f>IF(Large!BZ123=0, "x", Large!BZ123)</f>
        <v>x</v>
      </c>
      <c r="CA123" t="str">
        <f>IF(Large!CA123=0, "x", Large!CA123)</f>
        <v>x</v>
      </c>
      <c r="CB123" t="str">
        <f>IF(Large!CB123=0, "x", Large!CB123)</f>
        <v>x</v>
      </c>
      <c r="CC123" t="str">
        <f>IF(Large!CC123=0, "x", Large!CC123)</f>
        <v>x</v>
      </c>
      <c r="CD123" t="str">
        <f>IF(Large!CD123=0, "x", Large!CD123)</f>
        <v>x</v>
      </c>
      <c r="CE123" t="str">
        <f>IF(Large!CE123=0, "x", Large!CE123)</f>
        <v>x</v>
      </c>
      <c r="CF123" t="str">
        <f>IF(Large!CF123=0, "x", Large!CF123)</f>
        <v>x</v>
      </c>
      <c r="CG123" t="str">
        <f>IF(Large!CG123=0, "x", Large!CG123)</f>
        <v>x</v>
      </c>
      <c r="CH123" t="str">
        <f>IF(Large!CH123=0, "x", Large!CH123)</f>
        <v>x</v>
      </c>
      <c r="CI123" t="str">
        <f>IF(Large!CI123=0, "x", Large!CI123)</f>
        <v>x</v>
      </c>
      <c r="CJ123" t="str">
        <f>IF(Large!CJ123=0, "x", Large!CJ123)</f>
        <v>x</v>
      </c>
      <c r="CK123" t="str">
        <f>IF(Large!CK123=0, "x", Large!CK123)</f>
        <v>x</v>
      </c>
      <c r="CL123" t="str">
        <f>IF(Large!CL123=0, "x", Large!CL123)</f>
        <v>x</v>
      </c>
      <c r="CM123" t="str">
        <f>IF(Large!CM123=0, "x", Large!CM123)</f>
        <v>x</v>
      </c>
      <c r="CN123" t="str">
        <f>IF(Large!CN123=0, "x", Large!CN123)</f>
        <v>x</v>
      </c>
      <c r="CO123" t="str">
        <f>IF(Large!CO123=0, "x", Large!CO123)</f>
        <v>x</v>
      </c>
      <c r="CP123" t="str">
        <f>IF(Large!CP123=0, "x", Large!CP123)</f>
        <v>x</v>
      </c>
      <c r="CQ123" t="str">
        <f>IF(Large!CQ123=0, "x", Large!CQ123)</f>
        <v>x</v>
      </c>
      <c r="CR123" t="str">
        <f>IF(Large!CR123=0, "x", Large!CR123)</f>
        <v>x</v>
      </c>
      <c r="CS123" t="str">
        <f>IF(Large!CS123=0, "x", Large!CS123)</f>
        <v>x</v>
      </c>
      <c r="CT123" t="str">
        <f>IF(Large!CT123=0, "x", Large!CT123)</f>
        <v>x</v>
      </c>
      <c r="CU123" t="str">
        <f>IF(Large!CU123=0, "x", Large!CU123)</f>
        <v>x</v>
      </c>
      <c r="CV123" t="str">
        <f>IF(Large!CV123=0, "x", Large!CV123)</f>
        <v>x</v>
      </c>
      <c r="CW123" t="str">
        <f>IF(Large!CW123=0, "x", Large!CW123)</f>
        <v>x</v>
      </c>
      <c r="CX123" t="str">
        <f>IF(Large!CX123=0, "x", Large!CX123)</f>
        <v>x</v>
      </c>
      <c r="CY123" t="str">
        <f>IF(Large!CY123=0, "x", Large!CY123)</f>
        <v>x</v>
      </c>
      <c r="CZ123" t="str">
        <f>IF(Large!CZ123=0, "x", Large!CZ123)</f>
        <v>x</v>
      </c>
      <c r="DA123" t="str">
        <f>IF(Large!DA123=0, "x", Large!DA123)</f>
        <v>x</v>
      </c>
      <c r="DB123" t="str">
        <f>IF(Large!DB123=0, "x", Large!DB123)</f>
        <v>x</v>
      </c>
      <c r="DC123" t="str">
        <f>IF(Large!DC123=0, "x", Large!DC123)</f>
        <v>x</v>
      </c>
      <c r="DD123" t="str">
        <f>IF(Large!DD123=0, "x", Large!DD123)</f>
        <v>x</v>
      </c>
      <c r="DE123" t="str">
        <f>IF(Large!DE123=0, "x", Large!DE123)</f>
        <v>x</v>
      </c>
      <c r="DF123" t="str">
        <f>IF(Large!DF123=0, "x", Large!DF123)</f>
        <v>x</v>
      </c>
      <c r="DG123" t="str">
        <f>IF(Large!DG123=0, "x", Large!DG123)</f>
        <v>x</v>
      </c>
      <c r="DH123" t="str">
        <f>IF(Large!DH123=0, "x", Large!DH123)</f>
        <v>x</v>
      </c>
      <c r="DI123" t="str">
        <f>IF(Large!DI123=0, "x", Large!DI123)</f>
        <v>x</v>
      </c>
      <c r="DJ123" t="str">
        <f>IF(Large!DJ123=0, "x", Large!DJ123)</f>
        <v>x</v>
      </c>
      <c r="DK123" t="str">
        <f>IF(Large!DK123=0, "x", Large!DK123)</f>
        <v>x</v>
      </c>
      <c r="DL123" t="str">
        <f>IF(Large!DL123=0, "x", Large!DL123)</f>
        <v>x</v>
      </c>
      <c r="DM123" t="str">
        <f>IF(Large!DM123=0, "x", Large!DM123)</f>
        <v>x</v>
      </c>
      <c r="DN123" t="str">
        <f>IF(Large!DN123=0, "x", Large!DN123)</f>
        <v>x</v>
      </c>
      <c r="DO123" t="str">
        <f>IF(Large!DO123=0, "x", Large!DO123)</f>
        <v>x</v>
      </c>
      <c r="DP123" t="str">
        <f>IF(Large!DP123=0, "x", Large!DP123)</f>
        <v>x</v>
      </c>
      <c r="DQ123">
        <f>IF(Large!DQ123=0, "x", Large!DQ123)</f>
        <v>1</v>
      </c>
      <c r="DR123" t="str">
        <f>IF(Large!DR123=0, "x", Large!DR123)</f>
        <v>x</v>
      </c>
      <c r="DS123" t="str">
        <f>IF(Large!DS123=0, "x", Large!DS123)</f>
        <v>x</v>
      </c>
      <c r="DT123" t="str">
        <f>IF(Large!DT123=0, "x", Large!DT123)</f>
        <v>x</v>
      </c>
      <c r="DU123" t="str">
        <f>IF(Large!DU123=0, "x", Large!DU123)</f>
        <v>x</v>
      </c>
      <c r="DV123" t="str">
        <f>IF(Large!DV123=0, "x", Large!DV123)</f>
        <v>x</v>
      </c>
      <c r="DW123" t="str">
        <f>IF(Large!DW123=0, "x", Large!DW123)</f>
        <v>x</v>
      </c>
      <c r="DX123" t="str">
        <f>IF(Large!DX123=0, "x", Large!DX123)</f>
        <v>x</v>
      </c>
      <c r="DY123" t="str">
        <f>IF(Large!DY123=0, "x", Large!DY123)</f>
        <v>x</v>
      </c>
      <c r="DZ123" t="str">
        <f>IF(Large!DZ123=0, "x", Large!DZ123)</f>
        <v>x</v>
      </c>
      <c r="EA123" t="str">
        <f>IF(Large!EA123=0, "x", Large!EA123)</f>
        <v>x</v>
      </c>
      <c r="EB123" t="str">
        <f>IF(Large!EB123=0, "x", Large!EB123)</f>
        <v>x</v>
      </c>
      <c r="EC123" t="str">
        <f>IF(Large!EC123=0, "x", Large!EC123)</f>
        <v>x</v>
      </c>
      <c r="ED123" t="str">
        <f>IF(Large!ED123=0, "x", Large!ED123)</f>
        <v>x</v>
      </c>
      <c r="EE123" t="str">
        <f>IF(Large!EE123=0, "x", Large!EE123)</f>
        <v>x</v>
      </c>
      <c r="EF123" t="str">
        <f>IF(Large!EF123=0, "x", Large!EF123)</f>
        <v>x</v>
      </c>
      <c r="EG123" t="str">
        <f>IF(Large!EG123=0, "x", Large!EG123)</f>
        <v>x</v>
      </c>
      <c r="EH123" t="str">
        <f>IF(Large!EH123=0, "x", Large!EH123)</f>
        <v>x</v>
      </c>
      <c r="EI123" t="str">
        <f>IF(Large!EI123=0, "x", Large!EI123)</f>
        <v>x</v>
      </c>
      <c r="EJ123" t="str">
        <f>IF(Large!EJ123=0, "x", Large!EJ123)</f>
        <v>x</v>
      </c>
      <c r="EK123" t="str">
        <f>IF(Large!EK123=0, "x", Large!EK123)</f>
        <v>x</v>
      </c>
      <c r="EL123" t="str">
        <f>IF(Large!EL123=0, "x", Large!EL123)</f>
        <v>x</v>
      </c>
      <c r="EM123" t="str">
        <f>IF(Large!EM123=0, "x", Large!EM123)</f>
        <v>x</v>
      </c>
      <c r="EN123" t="str">
        <f>IF(Large!EN123=0, "x", Large!EN123)</f>
        <v>x</v>
      </c>
      <c r="EO123" t="str">
        <f>IF(Large!EO123=0, "x", Large!EO123)</f>
        <v>x</v>
      </c>
      <c r="EP123" t="str">
        <f>IF(Large!EP123=0, "x", Large!EP123)</f>
        <v>x</v>
      </c>
      <c r="EQ123" t="str">
        <f>IF(Large!EQ123=0, "x", Large!EQ123)</f>
        <v>x</v>
      </c>
      <c r="ER123" t="str">
        <f>IF(Large!ER123=0, "x", Large!ER123)</f>
        <v>x</v>
      </c>
      <c r="ES123" t="str">
        <f>IF(Large!ES123=0, "x", Large!ES123)</f>
        <v>x</v>
      </c>
      <c r="ET123" t="str">
        <f>IF(Large!ET123=0, "x", Large!ET123)</f>
        <v>x</v>
      </c>
      <c r="EU123" t="str">
        <f>IF(Large!EU123=0, "x", Large!EU123)</f>
        <v>x</v>
      </c>
      <c r="EV123" t="str">
        <f>IF(Large!EV123=0, "x", Large!EV123)</f>
        <v>x</v>
      </c>
      <c r="EW123" t="str">
        <f>IF(Large!EW123=0, "x", Large!EW123)</f>
        <v>x</v>
      </c>
      <c r="EX123" t="str">
        <f>IF(Large!EX123=0, "x", Large!EX123)</f>
        <v>x</v>
      </c>
      <c r="EY123" t="str">
        <f>IF(Large!EY123=0, "x", Large!EY123)</f>
        <v>x</v>
      </c>
      <c r="EZ123" t="str">
        <f>IF(Large!EZ123=0, "x", Large!EZ123)</f>
        <v>x</v>
      </c>
      <c r="FA123" t="str">
        <f>IF(Large!FA123=0, "x", Large!FA123)</f>
        <v>x</v>
      </c>
    </row>
    <row r="124" spans="1:157" x14ac:dyDescent="0.25">
      <c r="A124" t="str">
        <f>Large!A124</f>
        <v>LAMBSA06</v>
      </c>
      <c r="B124" t="str">
        <f>IF(Large!B124=0, "x", Large!B124)</f>
        <v>x</v>
      </c>
      <c r="C124" t="str">
        <f>IF(Large!C124=0, "x", Large!C124)</f>
        <v>x</v>
      </c>
      <c r="D124" t="str">
        <f>IF(Large!D124=0, "x", Large!D124)</f>
        <v>x</v>
      </c>
      <c r="E124" t="str">
        <f>IF(Large!E124=0, "x", Large!E124)</f>
        <v>x</v>
      </c>
      <c r="F124" t="str">
        <f>IF(Large!F124=0, "x", Large!F124)</f>
        <v>x</v>
      </c>
      <c r="G124" t="str">
        <f>IF(Large!G124=0, "x", Large!G124)</f>
        <v>x</v>
      </c>
      <c r="H124" t="str">
        <f>IF(Large!H124=0, "x", Large!H124)</f>
        <v>x</v>
      </c>
      <c r="I124" t="str">
        <f>IF(Large!I124=0, "x", Large!I124)</f>
        <v>x</v>
      </c>
      <c r="J124" t="str">
        <f>IF(Large!J124=0, "x", Large!J124)</f>
        <v>x</v>
      </c>
      <c r="K124" t="str">
        <f>IF(Large!K124=0, "x", Large!K124)</f>
        <v>x</v>
      </c>
      <c r="L124" t="str">
        <f>IF(Large!L124=0, "x", Large!L124)</f>
        <v>x</v>
      </c>
      <c r="M124" t="str">
        <f>IF(Large!M124=0, "x", Large!M124)</f>
        <v>x</v>
      </c>
      <c r="N124" t="str">
        <f>IF(Large!N124=0, "x", Large!N124)</f>
        <v>x</v>
      </c>
      <c r="O124" t="str">
        <f>IF(Large!O124=0, "x", Large!O124)</f>
        <v>x</v>
      </c>
      <c r="P124" t="str">
        <f>IF(Large!P124=0, "x", Large!P124)</f>
        <v>x</v>
      </c>
      <c r="Q124" t="str">
        <f>IF(Large!Q124=0, "x", Large!Q124)</f>
        <v>x</v>
      </c>
      <c r="R124" t="str">
        <f>IF(Large!R124=0, "x", Large!R124)</f>
        <v>x</v>
      </c>
      <c r="S124" t="str">
        <f>IF(Large!S124=0, "x", Large!S124)</f>
        <v>x</v>
      </c>
      <c r="T124" t="str">
        <f>IF(Large!T124=0, "x", Large!T124)</f>
        <v>x</v>
      </c>
      <c r="U124" t="str">
        <f>IF(Large!U124=0, "x", Large!U124)</f>
        <v>x</v>
      </c>
      <c r="V124" t="str">
        <f>IF(Large!V124=0, "x", Large!V124)</f>
        <v>x</v>
      </c>
      <c r="W124" t="str">
        <f>IF(Large!W124=0, "x", Large!W124)</f>
        <v>x</v>
      </c>
      <c r="X124" t="str">
        <f>IF(Large!X124=0, "x", Large!X124)</f>
        <v>x</v>
      </c>
      <c r="Y124" t="str">
        <f>IF(Large!Y124=0, "x", Large!Y124)</f>
        <v>x</v>
      </c>
      <c r="Z124" t="str">
        <f>IF(Large!Z124=0, "x", Large!Z124)</f>
        <v>x</v>
      </c>
      <c r="AA124" t="str">
        <f>IF(Large!AA124=0, "x", Large!AA124)</f>
        <v>x</v>
      </c>
      <c r="AB124" t="str">
        <f>IF(Large!AB124=0, "x", Large!AB124)</f>
        <v>x</v>
      </c>
      <c r="AC124" t="str">
        <f>IF(Large!AC124=0, "x", Large!AC124)</f>
        <v>x</v>
      </c>
      <c r="AD124" t="str">
        <f>IF(Large!AD124=0, "x", Large!AD124)</f>
        <v>x</v>
      </c>
      <c r="AE124" t="str">
        <f>IF(Large!AE124=0, "x", Large!AE124)</f>
        <v>x</v>
      </c>
      <c r="AF124" t="str">
        <f>IF(Large!AF124=0, "x", Large!AF124)</f>
        <v>x</v>
      </c>
      <c r="AG124" t="str">
        <f>IF(Large!AG124=0, "x", Large!AG124)</f>
        <v>x</v>
      </c>
      <c r="AH124" t="str">
        <f>IF(Large!AH124=0, "x", Large!AH124)</f>
        <v>x</v>
      </c>
      <c r="AI124" t="str">
        <f>IF(Large!AI124=0, "x", Large!AI124)</f>
        <v>x</v>
      </c>
      <c r="AJ124" t="str">
        <f>IF(Large!AJ124=0, "x", Large!AJ124)</f>
        <v>x</v>
      </c>
      <c r="AK124" t="str">
        <f>IF(Large!AK124=0, "x", Large!AK124)</f>
        <v>x</v>
      </c>
      <c r="AL124" t="str">
        <f>IF(Large!AL124=0, "x", Large!AL124)</f>
        <v>x</v>
      </c>
      <c r="AM124" t="str">
        <f>IF(Large!AM124=0, "x", Large!AM124)</f>
        <v>x</v>
      </c>
      <c r="AN124" t="str">
        <f>IF(Large!AN124=0, "x", Large!AN124)</f>
        <v>x</v>
      </c>
      <c r="AO124" t="str">
        <f>IF(Large!AO124=0, "x", Large!AO124)</f>
        <v>x</v>
      </c>
      <c r="AP124" t="str">
        <f>IF(Large!AP124=0, "x", Large!AP124)</f>
        <v>x</v>
      </c>
      <c r="AQ124" t="str">
        <f>IF(Large!AQ124=0, "x", Large!AQ124)</f>
        <v>x</v>
      </c>
      <c r="AR124" t="str">
        <f>IF(Large!AR124=0, "x", Large!AR124)</f>
        <v>x</v>
      </c>
      <c r="AS124" t="str">
        <f>IF(Large!AS124=0, "x", Large!AS124)</f>
        <v>x</v>
      </c>
      <c r="AT124" t="str">
        <f>IF(Large!AT124=0, "x", Large!AT124)</f>
        <v>x</v>
      </c>
      <c r="AU124" t="str">
        <f>IF(Large!AU124=0, "x", Large!AU124)</f>
        <v>x</v>
      </c>
      <c r="AV124" t="str">
        <f>IF(Large!AV124=0, "x", Large!AV124)</f>
        <v>x</v>
      </c>
      <c r="AW124" t="str">
        <f>IF(Large!AW124=0, "x", Large!AW124)</f>
        <v>x</v>
      </c>
      <c r="AX124" t="str">
        <f>IF(Large!AX124=0, "x", Large!AX124)</f>
        <v>x</v>
      </c>
      <c r="AY124" t="str">
        <f>IF(Large!AY124=0, "x", Large!AY124)</f>
        <v>x</v>
      </c>
      <c r="AZ124" t="str">
        <f>IF(Large!AZ124=0, "x", Large!AZ124)</f>
        <v>x</v>
      </c>
      <c r="BA124" t="str">
        <f>IF(Large!BA124=0, "x", Large!BA124)</f>
        <v>x</v>
      </c>
      <c r="BB124" t="str">
        <f>IF(Large!BB124=0, "x", Large!BB124)</f>
        <v>x</v>
      </c>
      <c r="BC124" t="str">
        <f>IF(Large!BC124=0, "x", Large!BC124)</f>
        <v>x</v>
      </c>
      <c r="BD124" t="str">
        <f>IF(Large!BD124=0, "x", Large!BD124)</f>
        <v>x</v>
      </c>
      <c r="BE124" t="str">
        <f>IF(Large!BE124=0, "x", Large!BE124)</f>
        <v>x</v>
      </c>
      <c r="BF124" t="str">
        <f>IF(Large!BF124=0, "x", Large!BF124)</f>
        <v>x</v>
      </c>
      <c r="BG124" t="str">
        <f>IF(Large!BG124=0, "x", Large!BG124)</f>
        <v>x</v>
      </c>
      <c r="BH124" t="str">
        <f>IF(Large!BH124=0, "x", Large!BH124)</f>
        <v>x</v>
      </c>
      <c r="BI124" t="str">
        <f>IF(Large!BI124=0, "x", Large!BI124)</f>
        <v>x</v>
      </c>
      <c r="BJ124" t="str">
        <f>IF(Large!BJ124=0, "x", Large!BJ124)</f>
        <v>x</v>
      </c>
      <c r="BK124" t="str">
        <f>IF(Large!BK124=0, "x", Large!BK124)</f>
        <v>x</v>
      </c>
      <c r="BL124" t="str">
        <f>IF(Large!BL124=0, "x", Large!BL124)</f>
        <v>x</v>
      </c>
      <c r="BM124" t="str">
        <f>IF(Large!BM124=0, "x", Large!BM124)</f>
        <v>x</v>
      </c>
      <c r="BN124" t="str">
        <f>IF(Large!BN124=0, "x", Large!BN124)</f>
        <v>x</v>
      </c>
      <c r="BO124" t="str">
        <f>IF(Large!BO124=0, "x", Large!BO124)</f>
        <v>x</v>
      </c>
      <c r="BP124" t="str">
        <f>IF(Large!BP124=0, "x", Large!BP124)</f>
        <v>x</v>
      </c>
      <c r="BQ124" t="str">
        <f>IF(Large!BQ124=0, "x", Large!BQ124)</f>
        <v>x</v>
      </c>
      <c r="BR124" t="str">
        <f>IF(Large!BR124=0, "x", Large!BR124)</f>
        <v>x</v>
      </c>
      <c r="BS124" t="str">
        <f>IF(Large!BS124=0, "x", Large!BS124)</f>
        <v>x</v>
      </c>
      <c r="BT124" t="str">
        <f>IF(Large!BT124=0, "x", Large!BT124)</f>
        <v>x</v>
      </c>
      <c r="BU124" t="str">
        <f>IF(Large!BU124=0, "x", Large!BU124)</f>
        <v>x</v>
      </c>
      <c r="BV124" t="str">
        <f>IF(Large!BV124=0, "x", Large!BV124)</f>
        <v>x</v>
      </c>
      <c r="BW124" t="str">
        <f>IF(Large!BW124=0, "x", Large!BW124)</f>
        <v>x</v>
      </c>
      <c r="BX124" t="str">
        <f>IF(Large!BX124=0, "x", Large!BX124)</f>
        <v>x</v>
      </c>
      <c r="BY124" t="str">
        <f>IF(Large!BY124=0, "x", Large!BY124)</f>
        <v>x</v>
      </c>
      <c r="BZ124" t="str">
        <f>IF(Large!BZ124=0, "x", Large!BZ124)</f>
        <v>x</v>
      </c>
      <c r="CA124" t="str">
        <f>IF(Large!CA124=0, "x", Large!CA124)</f>
        <v>x</v>
      </c>
      <c r="CB124" t="str">
        <f>IF(Large!CB124=0, "x", Large!CB124)</f>
        <v>x</v>
      </c>
      <c r="CC124" t="str">
        <f>IF(Large!CC124=0, "x", Large!CC124)</f>
        <v>x</v>
      </c>
      <c r="CD124" t="str">
        <f>IF(Large!CD124=0, "x", Large!CD124)</f>
        <v>x</v>
      </c>
      <c r="CE124" t="str">
        <f>IF(Large!CE124=0, "x", Large!CE124)</f>
        <v>x</v>
      </c>
      <c r="CF124" t="str">
        <f>IF(Large!CF124=0, "x", Large!CF124)</f>
        <v>x</v>
      </c>
      <c r="CG124" t="str">
        <f>IF(Large!CG124=0, "x", Large!CG124)</f>
        <v>x</v>
      </c>
      <c r="CH124" t="str">
        <f>IF(Large!CH124=0, "x", Large!CH124)</f>
        <v>x</v>
      </c>
      <c r="CI124" t="str">
        <f>IF(Large!CI124=0, "x", Large!CI124)</f>
        <v>x</v>
      </c>
      <c r="CJ124" t="str">
        <f>IF(Large!CJ124=0, "x", Large!CJ124)</f>
        <v>x</v>
      </c>
      <c r="CK124" t="str">
        <f>IF(Large!CK124=0, "x", Large!CK124)</f>
        <v>x</v>
      </c>
      <c r="CL124" t="str">
        <f>IF(Large!CL124=0, "x", Large!CL124)</f>
        <v>x</v>
      </c>
      <c r="CM124" t="str">
        <f>IF(Large!CM124=0, "x", Large!CM124)</f>
        <v>x</v>
      </c>
      <c r="CN124" t="str">
        <f>IF(Large!CN124=0, "x", Large!CN124)</f>
        <v>x</v>
      </c>
      <c r="CO124" t="str">
        <f>IF(Large!CO124=0, "x", Large!CO124)</f>
        <v>x</v>
      </c>
      <c r="CP124" t="str">
        <f>IF(Large!CP124=0, "x", Large!CP124)</f>
        <v>x</v>
      </c>
      <c r="CQ124" t="str">
        <f>IF(Large!CQ124=0, "x", Large!CQ124)</f>
        <v>x</v>
      </c>
      <c r="CR124" t="str">
        <f>IF(Large!CR124=0, "x", Large!CR124)</f>
        <v>x</v>
      </c>
      <c r="CS124" t="str">
        <f>IF(Large!CS124=0, "x", Large!CS124)</f>
        <v>x</v>
      </c>
      <c r="CT124" t="str">
        <f>IF(Large!CT124=0, "x", Large!CT124)</f>
        <v>x</v>
      </c>
      <c r="CU124" t="str">
        <f>IF(Large!CU124=0, "x", Large!CU124)</f>
        <v>x</v>
      </c>
      <c r="CV124" t="str">
        <f>IF(Large!CV124=0, "x", Large!CV124)</f>
        <v>x</v>
      </c>
      <c r="CW124" t="str">
        <f>IF(Large!CW124=0, "x", Large!CW124)</f>
        <v>x</v>
      </c>
      <c r="CX124" t="str">
        <f>IF(Large!CX124=0, "x", Large!CX124)</f>
        <v>x</v>
      </c>
      <c r="CY124" t="str">
        <f>IF(Large!CY124=0, "x", Large!CY124)</f>
        <v>x</v>
      </c>
      <c r="CZ124" t="str">
        <f>IF(Large!CZ124=0, "x", Large!CZ124)</f>
        <v>x</v>
      </c>
      <c r="DA124" t="str">
        <f>IF(Large!DA124=0, "x", Large!DA124)</f>
        <v>x</v>
      </c>
      <c r="DB124" t="str">
        <f>IF(Large!DB124=0, "x", Large!DB124)</f>
        <v>x</v>
      </c>
      <c r="DC124" t="str">
        <f>IF(Large!DC124=0, "x", Large!DC124)</f>
        <v>x</v>
      </c>
      <c r="DD124" t="str">
        <f>IF(Large!DD124=0, "x", Large!DD124)</f>
        <v>x</v>
      </c>
      <c r="DE124" t="str">
        <f>IF(Large!DE124=0, "x", Large!DE124)</f>
        <v>x</v>
      </c>
      <c r="DF124" t="str">
        <f>IF(Large!DF124=0, "x", Large!DF124)</f>
        <v>x</v>
      </c>
      <c r="DG124" t="str">
        <f>IF(Large!DG124=0, "x", Large!DG124)</f>
        <v>x</v>
      </c>
      <c r="DH124" t="str">
        <f>IF(Large!DH124=0, "x", Large!DH124)</f>
        <v>x</v>
      </c>
      <c r="DI124" t="str">
        <f>IF(Large!DI124=0, "x", Large!DI124)</f>
        <v>x</v>
      </c>
      <c r="DJ124" t="str">
        <f>IF(Large!DJ124=0, "x", Large!DJ124)</f>
        <v>x</v>
      </c>
      <c r="DK124" t="str">
        <f>IF(Large!DK124=0, "x", Large!DK124)</f>
        <v>x</v>
      </c>
      <c r="DL124" t="str">
        <f>IF(Large!DL124=0, "x", Large!DL124)</f>
        <v>x</v>
      </c>
      <c r="DM124" t="str">
        <f>IF(Large!DM124=0, "x", Large!DM124)</f>
        <v>x</v>
      </c>
      <c r="DN124" t="str">
        <f>IF(Large!DN124=0, "x", Large!DN124)</f>
        <v>x</v>
      </c>
      <c r="DO124" t="str">
        <f>IF(Large!DO124=0, "x", Large!DO124)</f>
        <v>x</v>
      </c>
      <c r="DP124" t="str">
        <f>IF(Large!DP124=0, "x", Large!DP124)</f>
        <v>x</v>
      </c>
      <c r="DQ124">
        <f>IF(Large!DQ124=0, "x", Large!DQ124)</f>
        <v>1</v>
      </c>
      <c r="DR124" t="str">
        <f>IF(Large!DR124=0, "x", Large!DR124)</f>
        <v>x</v>
      </c>
      <c r="DS124" t="str">
        <f>IF(Large!DS124=0, "x", Large!DS124)</f>
        <v>x</v>
      </c>
      <c r="DT124" t="str">
        <f>IF(Large!DT124=0, "x", Large!DT124)</f>
        <v>x</v>
      </c>
      <c r="DU124">
        <f>IF(Large!DU124=0, "x", Large!DU124)</f>
        <v>1</v>
      </c>
      <c r="DV124" t="str">
        <f>IF(Large!DV124=0, "x", Large!DV124)</f>
        <v>x</v>
      </c>
      <c r="DW124" t="str">
        <f>IF(Large!DW124=0, "x", Large!DW124)</f>
        <v>x</v>
      </c>
      <c r="DX124" t="str">
        <f>IF(Large!DX124=0, "x", Large!DX124)</f>
        <v>x</v>
      </c>
      <c r="DY124" t="str">
        <f>IF(Large!DY124=0, "x", Large!DY124)</f>
        <v>x</v>
      </c>
      <c r="DZ124" t="str">
        <f>IF(Large!DZ124=0, "x", Large!DZ124)</f>
        <v>x</v>
      </c>
      <c r="EA124" t="str">
        <f>IF(Large!EA124=0, "x", Large!EA124)</f>
        <v>x</v>
      </c>
      <c r="EB124" t="str">
        <f>IF(Large!EB124=0, "x", Large!EB124)</f>
        <v>x</v>
      </c>
      <c r="EC124" t="str">
        <f>IF(Large!EC124=0, "x", Large!EC124)</f>
        <v>x</v>
      </c>
      <c r="ED124" t="str">
        <f>IF(Large!ED124=0, "x", Large!ED124)</f>
        <v>x</v>
      </c>
      <c r="EE124" t="str">
        <f>IF(Large!EE124=0, "x", Large!EE124)</f>
        <v>x</v>
      </c>
      <c r="EF124" t="str">
        <f>IF(Large!EF124=0, "x", Large!EF124)</f>
        <v>x</v>
      </c>
      <c r="EG124" t="str">
        <f>IF(Large!EG124=0, "x", Large!EG124)</f>
        <v>x</v>
      </c>
      <c r="EH124" t="str">
        <f>IF(Large!EH124=0, "x", Large!EH124)</f>
        <v>x</v>
      </c>
      <c r="EI124" t="str">
        <f>IF(Large!EI124=0, "x", Large!EI124)</f>
        <v>x</v>
      </c>
      <c r="EJ124" t="str">
        <f>IF(Large!EJ124=0, "x", Large!EJ124)</f>
        <v>x</v>
      </c>
      <c r="EK124" t="str">
        <f>IF(Large!EK124=0, "x", Large!EK124)</f>
        <v>x</v>
      </c>
      <c r="EL124" t="str">
        <f>IF(Large!EL124=0, "x", Large!EL124)</f>
        <v>x</v>
      </c>
      <c r="EM124" t="str">
        <f>IF(Large!EM124=0, "x", Large!EM124)</f>
        <v>x</v>
      </c>
      <c r="EN124" t="str">
        <f>IF(Large!EN124=0, "x", Large!EN124)</f>
        <v>x</v>
      </c>
      <c r="EO124" t="str">
        <f>IF(Large!EO124=0, "x", Large!EO124)</f>
        <v>x</v>
      </c>
      <c r="EP124" t="str">
        <f>IF(Large!EP124=0, "x", Large!EP124)</f>
        <v>x</v>
      </c>
      <c r="EQ124" t="str">
        <f>IF(Large!EQ124=0, "x", Large!EQ124)</f>
        <v>x</v>
      </c>
      <c r="ER124" t="str">
        <f>IF(Large!ER124=0, "x", Large!ER124)</f>
        <v>x</v>
      </c>
      <c r="ES124" t="str">
        <f>IF(Large!ES124=0, "x", Large!ES124)</f>
        <v>x</v>
      </c>
      <c r="ET124" t="str">
        <f>IF(Large!ET124=0, "x", Large!ET124)</f>
        <v>x</v>
      </c>
      <c r="EU124" t="str">
        <f>IF(Large!EU124=0, "x", Large!EU124)</f>
        <v>x</v>
      </c>
      <c r="EV124" t="str">
        <f>IF(Large!EV124=0, "x", Large!EV124)</f>
        <v>x</v>
      </c>
      <c r="EW124" t="str">
        <f>IF(Large!EW124=0, "x", Large!EW124)</f>
        <v>x</v>
      </c>
      <c r="EX124" t="str">
        <f>IF(Large!EX124=0, "x", Large!EX124)</f>
        <v>x</v>
      </c>
      <c r="EY124" t="str">
        <f>IF(Large!EY124=0, "x", Large!EY124)</f>
        <v>x</v>
      </c>
      <c r="EZ124" t="str">
        <f>IF(Large!EZ124=0, "x", Large!EZ124)</f>
        <v>x</v>
      </c>
      <c r="FA124" t="str">
        <f>IF(Large!FA124=0, "x", Large!FA124)</f>
        <v>x</v>
      </c>
    </row>
    <row r="125" spans="1:157" x14ac:dyDescent="0.25">
      <c r="A125" t="str">
        <f>Large!A125</f>
        <v>LAMBSA07</v>
      </c>
      <c r="B125" t="str">
        <f>IF(Large!B125=0, "x", Large!B125)</f>
        <v>x</v>
      </c>
      <c r="C125" t="str">
        <f>IF(Large!C125=0, "x", Large!C125)</f>
        <v>x</v>
      </c>
      <c r="D125" t="str">
        <f>IF(Large!D125=0, "x", Large!D125)</f>
        <v>x</v>
      </c>
      <c r="E125" t="str">
        <f>IF(Large!E125=0, "x", Large!E125)</f>
        <v>x</v>
      </c>
      <c r="F125" t="str">
        <f>IF(Large!F125=0, "x", Large!F125)</f>
        <v>x</v>
      </c>
      <c r="G125" t="str">
        <f>IF(Large!G125=0, "x", Large!G125)</f>
        <v>x</v>
      </c>
      <c r="H125" t="str">
        <f>IF(Large!H125=0, "x", Large!H125)</f>
        <v>x</v>
      </c>
      <c r="I125" t="str">
        <f>IF(Large!I125=0, "x", Large!I125)</f>
        <v>x</v>
      </c>
      <c r="J125" t="str">
        <f>IF(Large!J125=0, "x", Large!J125)</f>
        <v>x</v>
      </c>
      <c r="K125" t="str">
        <f>IF(Large!K125=0, "x", Large!K125)</f>
        <v>x</v>
      </c>
      <c r="L125" t="str">
        <f>IF(Large!L125=0, "x", Large!L125)</f>
        <v>x</v>
      </c>
      <c r="M125" t="str">
        <f>IF(Large!M125=0, "x", Large!M125)</f>
        <v>x</v>
      </c>
      <c r="N125" t="str">
        <f>IF(Large!N125=0, "x", Large!N125)</f>
        <v>x</v>
      </c>
      <c r="O125" t="str">
        <f>IF(Large!O125=0, "x", Large!O125)</f>
        <v>x</v>
      </c>
      <c r="P125" t="str">
        <f>IF(Large!P125=0, "x", Large!P125)</f>
        <v>x</v>
      </c>
      <c r="Q125" t="str">
        <f>IF(Large!Q125=0, "x", Large!Q125)</f>
        <v>x</v>
      </c>
      <c r="R125" t="str">
        <f>IF(Large!R125=0, "x", Large!R125)</f>
        <v>x</v>
      </c>
      <c r="S125" t="str">
        <f>IF(Large!S125=0, "x", Large!S125)</f>
        <v>x</v>
      </c>
      <c r="T125" t="str">
        <f>IF(Large!T125=0, "x", Large!T125)</f>
        <v>x</v>
      </c>
      <c r="U125" t="str">
        <f>IF(Large!U125=0, "x", Large!U125)</f>
        <v>x</v>
      </c>
      <c r="V125" t="str">
        <f>IF(Large!V125=0, "x", Large!V125)</f>
        <v>x</v>
      </c>
      <c r="W125" t="str">
        <f>IF(Large!W125=0, "x", Large!W125)</f>
        <v>x</v>
      </c>
      <c r="X125" t="str">
        <f>IF(Large!X125=0, "x", Large!X125)</f>
        <v>x</v>
      </c>
      <c r="Y125" t="str">
        <f>IF(Large!Y125=0, "x", Large!Y125)</f>
        <v>x</v>
      </c>
      <c r="Z125" t="str">
        <f>IF(Large!Z125=0, "x", Large!Z125)</f>
        <v>x</v>
      </c>
      <c r="AA125" t="str">
        <f>IF(Large!AA125=0, "x", Large!AA125)</f>
        <v>x</v>
      </c>
      <c r="AB125" t="str">
        <f>IF(Large!AB125=0, "x", Large!AB125)</f>
        <v>x</v>
      </c>
      <c r="AC125" t="str">
        <f>IF(Large!AC125=0, "x", Large!AC125)</f>
        <v>x</v>
      </c>
      <c r="AD125" t="str">
        <f>IF(Large!AD125=0, "x", Large!AD125)</f>
        <v>x</v>
      </c>
      <c r="AE125" t="str">
        <f>IF(Large!AE125=0, "x", Large!AE125)</f>
        <v>x</v>
      </c>
      <c r="AF125" t="str">
        <f>IF(Large!AF125=0, "x", Large!AF125)</f>
        <v>x</v>
      </c>
      <c r="AG125" t="str">
        <f>IF(Large!AG125=0, "x", Large!AG125)</f>
        <v>x</v>
      </c>
      <c r="AH125" t="str">
        <f>IF(Large!AH125=0, "x", Large!AH125)</f>
        <v>x</v>
      </c>
      <c r="AI125" t="str">
        <f>IF(Large!AI125=0, "x", Large!AI125)</f>
        <v>x</v>
      </c>
      <c r="AJ125" t="str">
        <f>IF(Large!AJ125=0, "x", Large!AJ125)</f>
        <v>x</v>
      </c>
      <c r="AK125" t="str">
        <f>IF(Large!AK125=0, "x", Large!AK125)</f>
        <v>x</v>
      </c>
      <c r="AL125" t="str">
        <f>IF(Large!AL125=0, "x", Large!AL125)</f>
        <v>x</v>
      </c>
      <c r="AM125" t="str">
        <f>IF(Large!AM125=0, "x", Large!AM125)</f>
        <v>x</v>
      </c>
      <c r="AN125" t="str">
        <f>IF(Large!AN125=0, "x", Large!AN125)</f>
        <v>x</v>
      </c>
      <c r="AO125" t="str">
        <f>IF(Large!AO125=0, "x", Large!AO125)</f>
        <v>x</v>
      </c>
      <c r="AP125" t="str">
        <f>IF(Large!AP125=0, "x", Large!AP125)</f>
        <v>x</v>
      </c>
      <c r="AQ125" t="str">
        <f>IF(Large!AQ125=0, "x", Large!AQ125)</f>
        <v>x</v>
      </c>
      <c r="AR125" t="str">
        <f>IF(Large!AR125=0, "x", Large!AR125)</f>
        <v>x</v>
      </c>
      <c r="AS125" t="str">
        <f>IF(Large!AS125=0, "x", Large!AS125)</f>
        <v>x</v>
      </c>
      <c r="AT125" t="str">
        <f>IF(Large!AT125=0, "x", Large!AT125)</f>
        <v>x</v>
      </c>
      <c r="AU125" t="str">
        <f>IF(Large!AU125=0, "x", Large!AU125)</f>
        <v>x</v>
      </c>
      <c r="AV125" t="str">
        <f>IF(Large!AV125=0, "x", Large!AV125)</f>
        <v>x</v>
      </c>
      <c r="AW125" t="str">
        <f>IF(Large!AW125=0, "x", Large!AW125)</f>
        <v>x</v>
      </c>
      <c r="AX125" t="str">
        <f>IF(Large!AX125=0, "x", Large!AX125)</f>
        <v>x</v>
      </c>
      <c r="AY125" t="str">
        <f>IF(Large!AY125=0, "x", Large!AY125)</f>
        <v>x</v>
      </c>
      <c r="AZ125" t="str">
        <f>IF(Large!AZ125=0, "x", Large!AZ125)</f>
        <v>x</v>
      </c>
      <c r="BA125" t="str">
        <f>IF(Large!BA125=0, "x", Large!BA125)</f>
        <v>x</v>
      </c>
      <c r="BB125" t="str">
        <f>IF(Large!BB125=0, "x", Large!BB125)</f>
        <v>x</v>
      </c>
      <c r="BC125" t="str">
        <f>IF(Large!BC125=0, "x", Large!BC125)</f>
        <v>x</v>
      </c>
      <c r="BD125" t="str">
        <f>IF(Large!BD125=0, "x", Large!BD125)</f>
        <v>x</v>
      </c>
      <c r="BE125" t="str">
        <f>IF(Large!BE125=0, "x", Large!BE125)</f>
        <v>x</v>
      </c>
      <c r="BF125" t="str">
        <f>IF(Large!BF125=0, "x", Large!BF125)</f>
        <v>x</v>
      </c>
      <c r="BG125" t="str">
        <f>IF(Large!BG125=0, "x", Large!BG125)</f>
        <v>x</v>
      </c>
      <c r="BH125" t="str">
        <f>IF(Large!BH125=0, "x", Large!BH125)</f>
        <v>x</v>
      </c>
      <c r="BI125" t="str">
        <f>IF(Large!BI125=0, "x", Large!BI125)</f>
        <v>x</v>
      </c>
      <c r="BJ125" t="str">
        <f>IF(Large!BJ125=0, "x", Large!BJ125)</f>
        <v>x</v>
      </c>
      <c r="BK125" t="str">
        <f>IF(Large!BK125=0, "x", Large!BK125)</f>
        <v>x</v>
      </c>
      <c r="BL125" t="str">
        <f>IF(Large!BL125=0, "x", Large!BL125)</f>
        <v>x</v>
      </c>
      <c r="BM125" t="str">
        <f>IF(Large!BM125=0, "x", Large!BM125)</f>
        <v>x</v>
      </c>
      <c r="BN125" t="str">
        <f>IF(Large!BN125=0, "x", Large!BN125)</f>
        <v>x</v>
      </c>
      <c r="BO125" t="str">
        <f>IF(Large!BO125=0, "x", Large!BO125)</f>
        <v>x</v>
      </c>
      <c r="BP125" t="str">
        <f>IF(Large!BP125=0, "x", Large!BP125)</f>
        <v>x</v>
      </c>
      <c r="BQ125" t="str">
        <f>IF(Large!BQ125=0, "x", Large!BQ125)</f>
        <v>x</v>
      </c>
      <c r="BR125" t="str">
        <f>IF(Large!BR125=0, "x", Large!BR125)</f>
        <v>x</v>
      </c>
      <c r="BS125" t="str">
        <f>IF(Large!BS125=0, "x", Large!BS125)</f>
        <v>x</v>
      </c>
      <c r="BT125" t="str">
        <f>IF(Large!BT125=0, "x", Large!BT125)</f>
        <v>x</v>
      </c>
      <c r="BU125" t="str">
        <f>IF(Large!BU125=0, "x", Large!BU125)</f>
        <v>x</v>
      </c>
      <c r="BV125" t="str">
        <f>IF(Large!BV125=0, "x", Large!BV125)</f>
        <v>x</v>
      </c>
      <c r="BW125" t="str">
        <f>IF(Large!BW125=0, "x", Large!BW125)</f>
        <v>x</v>
      </c>
      <c r="BX125" t="str">
        <f>IF(Large!BX125=0, "x", Large!BX125)</f>
        <v>x</v>
      </c>
      <c r="BY125" t="str">
        <f>IF(Large!BY125=0, "x", Large!BY125)</f>
        <v>x</v>
      </c>
      <c r="BZ125" t="str">
        <f>IF(Large!BZ125=0, "x", Large!BZ125)</f>
        <v>x</v>
      </c>
      <c r="CA125" t="str">
        <f>IF(Large!CA125=0, "x", Large!CA125)</f>
        <v>x</v>
      </c>
      <c r="CB125" t="str">
        <f>IF(Large!CB125=0, "x", Large!CB125)</f>
        <v>x</v>
      </c>
      <c r="CC125" t="str">
        <f>IF(Large!CC125=0, "x", Large!CC125)</f>
        <v>x</v>
      </c>
      <c r="CD125" t="str">
        <f>IF(Large!CD125=0, "x", Large!CD125)</f>
        <v>x</v>
      </c>
      <c r="CE125" t="str">
        <f>IF(Large!CE125=0, "x", Large!CE125)</f>
        <v>x</v>
      </c>
      <c r="CF125" t="str">
        <f>IF(Large!CF125=0, "x", Large!CF125)</f>
        <v>x</v>
      </c>
      <c r="CG125" t="str">
        <f>IF(Large!CG125=0, "x", Large!CG125)</f>
        <v>x</v>
      </c>
      <c r="CH125" t="str">
        <f>IF(Large!CH125=0, "x", Large!CH125)</f>
        <v>x</v>
      </c>
      <c r="CI125" t="str">
        <f>IF(Large!CI125=0, "x", Large!CI125)</f>
        <v>x</v>
      </c>
      <c r="CJ125" t="str">
        <f>IF(Large!CJ125=0, "x", Large!CJ125)</f>
        <v>x</v>
      </c>
      <c r="CK125" t="str">
        <f>IF(Large!CK125=0, "x", Large!CK125)</f>
        <v>x</v>
      </c>
      <c r="CL125" t="str">
        <f>IF(Large!CL125=0, "x", Large!CL125)</f>
        <v>x</v>
      </c>
      <c r="CM125" t="str">
        <f>IF(Large!CM125=0, "x", Large!CM125)</f>
        <v>x</v>
      </c>
      <c r="CN125" t="str">
        <f>IF(Large!CN125=0, "x", Large!CN125)</f>
        <v>x</v>
      </c>
      <c r="CO125" t="str">
        <f>IF(Large!CO125=0, "x", Large!CO125)</f>
        <v>x</v>
      </c>
      <c r="CP125" t="str">
        <f>IF(Large!CP125=0, "x", Large!CP125)</f>
        <v>x</v>
      </c>
      <c r="CQ125" t="str">
        <f>IF(Large!CQ125=0, "x", Large!CQ125)</f>
        <v>x</v>
      </c>
      <c r="CR125" t="str">
        <f>IF(Large!CR125=0, "x", Large!CR125)</f>
        <v>x</v>
      </c>
      <c r="CS125" t="str">
        <f>IF(Large!CS125=0, "x", Large!CS125)</f>
        <v>x</v>
      </c>
      <c r="CT125" t="str">
        <f>IF(Large!CT125=0, "x", Large!CT125)</f>
        <v>x</v>
      </c>
      <c r="CU125" t="str">
        <f>IF(Large!CU125=0, "x", Large!CU125)</f>
        <v>x</v>
      </c>
      <c r="CV125" t="str">
        <f>IF(Large!CV125=0, "x", Large!CV125)</f>
        <v>x</v>
      </c>
      <c r="CW125" t="str">
        <f>IF(Large!CW125=0, "x", Large!CW125)</f>
        <v>x</v>
      </c>
      <c r="CX125" t="str">
        <f>IF(Large!CX125=0, "x", Large!CX125)</f>
        <v>x</v>
      </c>
      <c r="CY125" t="str">
        <f>IF(Large!CY125=0, "x", Large!CY125)</f>
        <v>x</v>
      </c>
      <c r="CZ125" t="str">
        <f>IF(Large!CZ125=0, "x", Large!CZ125)</f>
        <v>x</v>
      </c>
      <c r="DA125" t="str">
        <f>IF(Large!DA125=0, "x", Large!DA125)</f>
        <v>x</v>
      </c>
      <c r="DB125" t="str">
        <f>IF(Large!DB125=0, "x", Large!DB125)</f>
        <v>x</v>
      </c>
      <c r="DC125" t="str">
        <f>IF(Large!DC125=0, "x", Large!DC125)</f>
        <v>x</v>
      </c>
      <c r="DD125" t="str">
        <f>IF(Large!DD125=0, "x", Large!DD125)</f>
        <v>x</v>
      </c>
      <c r="DE125" t="str">
        <f>IF(Large!DE125=0, "x", Large!DE125)</f>
        <v>x</v>
      </c>
      <c r="DF125" t="str">
        <f>IF(Large!DF125=0, "x", Large!DF125)</f>
        <v>x</v>
      </c>
      <c r="DG125" t="str">
        <f>IF(Large!DG125=0, "x", Large!DG125)</f>
        <v>x</v>
      </c>
      <c r="DH125" t="str">
        <f>IF(Large!DH125=0, "x", Large!DH125)</f>
        <v>x</v>
      </c>
      <c r="DI125" t="str">
        <f>IF(Large!DI125=0, "x", Large!DI125)</f>
        <v>x</v>
      </c>
      <c r="DJ125" t="str">
        <f>IF(Large!DJ125=0, "x", Large!DJ125)</f>
        <v>x</v>
      </c>
      <c r="DK125" t="str">
        <f>IF(Large!DK125=0, "x", Large!DK125)</f>
        <v>x</v>
      </c>
      <c r="DL125" t="str">
        <f>IF(Large!DL125=0, "x", Large!DL125)</f>
        <v>x</v>
      </c>
      <c r="DM125" t="str">
        <f>IF(Large!DM125=0, "x", Large!DM125)</f>
        <v>x</v>
      </c>
      <c r="DN125" t="str">
        <f>IF(Large!DN125=0, "x", Large!DN125)</f>
        <v>x</v>
      </c>
      <c r="DO125">
        <f>IF(Large!DO125=0, "x", Large!DO125)</f>
        <v>20</v>
      </c>
      <c r="DP125" t="str">
        <f>IF(Large!DP125=0, "x", Large!DP125)</f>
        <v>x</v>
      </c>
      <c r="DQ125" t="str">
        <f>IF(Large!DQ125=0, "x", Large!DQ125)</f>
        <v>x</v>
      </c>
      <c r="DR125" t="str">
        <f>IF(Large!DR125=0, "x", Large!DR125)</f>
        <v>x</v>
      </c>
      <c r="DS125" t="str">
        <f>IF(Large!DS125=0, "x", Large!DS125)</f>
        <v>x</v>
      </c>
      <c r="DT125">
        <f>IF(Large!DT125=0, "x", Large!DT125)</f>
        <v>1</v>
      </c>
      <c r="DU125" t="str">
        <f>IF(Large!DU125=0, "x", Large!DU125)</f>
        <v>x</v>
      </c>
      <c r="DV125">
        <f>IF(Large!DV125=0, "x", Large!DV125)</f>
        <v>12</v>
      </c>
      <c r="DW125" t="str">
        <f>IF(Large!DW125=0, "x", Large!DW125)</f>
        <v>x</v>
      </c>
      <c r="DX125" t="str">
        <f>IF(Large!DX125=0, "x", Large!DX125)</f>
        <v>x</v>
      </c>
      <c r="DY125" t="str">
        <f>IF(Large!DY125=0, "x", Large!DY125)</f>
        <v>x</v>
      </c>
      <c r="DZ125" t="str">
        <f>IF(Large!DZ125=0, "x", Large!DZ125)</f>
        <v>x</v>
      </c>
      <c r="EA125" t="str">
        <f>IF(Large!EA125=0, "x", Large!EA125)</f>
        <v>x</v>
      </c>
      <c r="EB125" t="str">
        <f>IF(Large!EB125=0, "x", Large!EB125)</f>
        <v>x</v>
      </c>
      <c r="EC125" t="str">
        <f>IF(Large!EC125=0, "x", Large!EC125)</f>
        <v>x</v>
      </c>
      <c r="ED125" t="str">
        <f>IF(Large!ED125=0, "x", Large!ED125)</f>
        <v>x</v>
      </c>
      <c r="EE125" t="str">
        <f>IF(Large!EE125=0, "x", Large!EE125)</f>
        <v>x</v>
      </c>
      <c r="EF125" t="str">
        <f>IF(Large!EF125=0, "x", Large!EF125)</f>
        <v>x</v>
      </c>
      <c r="EG125" t="str">
        <f>IF(Large!EG125=0, "x", Large!EG125)</f>
        <v>x</v>
      </c>
      <c r="EH125" t="str">
        <f>IF(Large!EH125=0, "x", Large!EH125)</f>
        <v>x</v>
      </c>
      <c r="EI125" t="str">
        <f>IF(Large!EI125=0, "x", Large!EI125)</f>
        <v>x</v>
      </c>
      <c r="EJ125" t="str">
        <f>IF(Large!EJ125=0, "x", Large!EJ125)</f>
        <v>x</v>
      </c>
      <c r="EK125" t="str">
        <f>IF(Large!EK125=0, "x", Large!EK125)</f>
        <v>x</v>
      </c>
      <c r="EL125" t="str">
        <f>IF(Large!EL125=0, "x", Large!EL125)</f>
        <v>x</v>
      </c>
      <c r="EM125" t="str">
        <f>IF(Large!EM125=0, "x", Large!EM125)</f>
        <v>x</v>
      </c>
      <c r="EN125" t="str">
        <f>IF(Large!EN125=0, "x", Large!EN125)</f>
        <v>x</v>
      </c>
      <c r="EO125" t="str">
        <f>IF(Large!EO125=0, "x", Large!EO125)</f>
        <v>x</v>
      </c>
      <c r="EP125" t="str">
        <f>IF(Large!EP125=0, "x", Large!EP125)</f>
        <v>x</v>
      </c>
      <c r="EQ125" t="str">
        <f>IF(Large!EQ125=0, "x", Large!EQ125)</f>
        <v>x</v>
      </c>
      <c r="ER125" t="str">
        <f>IF(Large!ER125=0, "x", Large!ER125)</f>
        <v>x</v>
      </c>
      <c r="ES125" t="str">
        <f>IF(Large!ES125=0, "x", Large!ES125)</f>
        <v>x</v>
      </c>
      <c r="ET125" t="str">
        <f>IF(Large!ET125=0, "x", Large!ET125)</f>
        <v>x</v>
      </c>
      <c r="EU125" t="str">
        <f>IF(Large!EU125=0, "x", Large!EU125)</f>
        <v>x</v>
      </c>
      <c r="EV125" t="str">
        <f>IF(Large!EV125=0, "x", Large!EV125)</f>
        <v>x</v>
      </c>
      <c r="EW125" t="str">
        <f>IF(Large!EW125=0, "x", Large!EW125)</f>
        <v>x</v>
      </c>
      <c r="EX125" t="str">
        <f>IF(Large!EX125=0, "x", Large!EX125)</f>
        <v>x</v>
      </c>
      <c r="EY125" t="str">
        <f>IF(Large!EY125=0, "x", Large!EY125)</f>
        <v>x</v>
      </c>
      <c r="EZ125" t="str">
        <f>IF(Large!EZ125=0, "x", Large!EZ125)</f>
        <v>x</v>
      </c>
      <c r="FA125" t="str">
        <f>IF(Large!FA125=0, "x", Large!FA125)</f>
        <v>x</v>
      </c>
    </row>
    <row r="126" spans="1:157" x14ac:dyDescent="0.25">
      <c r="A126" t="str">
        <f>Large!A126</f>
        <v>LAMBSA08</v>
      </c>
      <c r="B126" t="str">
        <f>IF(Large!B126=0, "x", Large!B126)</f>
        <v>x</v>
      </c>
      <c r="C126" t="str">
        <f>IF(Large!C126=0, "x", Large!C126)</f>
        <v>x</v>
      </c>
      <c r="D126" t="str">
        <f>IF(Large!D126=0, "x", Large!D126)</f>
        <v>x</v>
      </c>
      <c r="E126" t="str">
        <f>IF(Large!E126=0, "x", Large!E126)</f>
        <v>x</v>
      </c>
      <c r="F126" t="str">
        <f>IF(Large!F126=0, "x", Large!F126)</f>
        <v>x</v>
      </c>
      <c r="G126" t="str">
        <f>IF(Large!G126=0, "x", Large!G126)</f>
        <v>x</v>
      </c>
      <c r="H126" t="str">
        <f>IF(Large!H126=0, "x", Large!H126)</f>
        <v>x</v>
      </c>
      <c r="I126" t="str">
        <f>IF(Large!I126=0, "x", Large!I126)</f>
        <v>x</v>
      </c>
      <c r="J126" t="str">
        <f>IF(Large!J126=0, "x", Large!J126)</f>
        <v>x</v>
      </c>
      <c r="K126" t="str">
        <f>IF(Large!K126=0, "x", Large!K126)</f>
        <v>x</v>
      </c>
      <c r="L126" t="str">
        <f>IF(Large!L126=0, "x", Large!L126)</f>
        <v>x</v>
      </c>
      <c r="M126" t="str">
        <f>IF(Large!M126=0, "x", Large!M126)</f>
        <v>x</v>
      </c>
      <c r="N126" t="str">
        <f>IF(Large!N126=0, "x", Large!N126)</f>
        <v>x</v>
      </c>
      <c r="O126" t="str">
        <f>IF(Large!O126=0, "x", Large!O126)</f>
        <v>x</v>
      </c>
      <c r="P126" t="str">
        <f>IF(Large!P126=0, "x", Large!P126)</f>
        <v>x</v>
      </c>
      <c r="Q126" t="str">
        <f>IF(Large!Q126=0, "x", Large!Q126)</f>
        <v>x</v>
      </c>
      <c r="R126" t="str">
        <f>IF(Large!R126=0, "x", Large!R126)</f>
        <v>x</v>
      </c>
      <c r="S126" t="str">
        <f>IF(Large!S126=0, "x", Large!S126)</f>
        <v>x</v>
      </c>
      <c r="T126" t="str">
        <f>IF(Large!T126=0, "x", Large!T126)</f>
        <v>x</v>
      </c>
      <c r="U126" t="str">
        <f>IF(Large!U126=0, "x", Large!U126)</f>
        <v>x</v>
      </c>
      <c r="V126" t="str">
        <f>IF(Large!V126=0, "x", Large!V126)</f>
        <v>x</v>
      </c>
      <c r="W126" t="str">
        <f>IF(Large!W126=0, "x", Large!W126)</f>
        <v>x</v>
      </c>
      <c r="X126" t="str">
        <f>IF(Large!X126=0, "x", Large!X126)</f>
        <v>x</v>
      </c>
      <c r="Y126" t="str">
        <f>IF(Large!Y126=0, "x", Large!Y126)</f>
        <v>x</v>
      </c>
      <c r="Z126" t="str">
        <f>IF(Large!Z126=0, "x", Large!Z126)</f>
        <v>x</v>
      </c>
      <c r="AA126" t="str">
        <f>IF(Large!AA126=0, "x", Large!AA126)</f>
        <v>x</v>
      </c>
      <c r="AB126" t="str">
        <f>IF(Large!AB126=0, "x", Large!AB126)</f>
        <v>x</v>
      </c>
      <c r="AC126" t="str">
        <f>IF(Large!AC126=0, "x", Large!AC126)</f>
        <v>x</v>
      </c>
      <c r="AD126" t="str">
        <f>IF(Large!AD126=0, "x", Large!AD126)</f>
        <v>x</v>
      </c>
      <c r="AE126" t="str">
        <f>IF(Large!AE126=0, "x", Large!AE126)</f>
        <v>x</v>
      </c>
      <c r="AF126" t="str">
        <f>IF(Large!AF126=0, "x", Large!AF126)</f>
        <v>x</v>
      </c>
      <c r="AG126" t="str">
        <f>IF(Large!AG126=0, "x", Large!AG126)</f>
        <v>x</v>
      </c>
      <c r="AH126" t="str">
        <f>IF(Large!AH126=0, "x", Large!AH126)</f>
        <v>x</v>
      </c>
      <c r="AI126" t="str">
        <f>IF(Large!AI126=0, "x", Large!AI126)</f>
        <v>x</v>
      </c>
      <c r="AJ126" t="str">
        <f>IF(Large!AJ126=0, "x", Large!AJ126)</f>
        <v>x</v>
      </c>
      <c r="AK126" t="str">
        <f>IF(Large!AK126=0, "x", Large!AK126)</f>
        <v>x</v>
      </c>
      <c r="AL126" t="str">
        <f>IF(Large!AL126=0, "x", Large!AL126)</f>
        <v>x</v>
      </c>
      <c r="AM126" t="str">
        <f>IF(Large!AM126=0, "x", Large!AM126)</f>
        <v>x</v>
      </c>
      <c r="AN126" t="str">
        <f>IF(Large!AN126=0, "x", Large!AN126)</f>
        <v>x</v>
      </c>
      <c r="AO126" t="str">
        <f>IF(Large!AO126=0, "x", Large!AO126)</f>
        <v>x</v>
      </c>
      <c r="AP126" t="str">
        <f>IF(Large!AP126=0, "x", Large!AP126)</f>
        <v>x</v>
      </c>
      <c r="AQ126" t="str">
        <f>IF(Large!AQ126=0, "x", Large!AQ126)</f>
        <v>x</v>
      </c>
      <c r="AR126" t="str">
        <f>IF(Large!AR126=0, "x", Large!AR126)</f>
        <v>x</v>
      </c>
      <c r="AS126" t="str">
        <f>IF(Large!AS126=0, "x", Large!AS126)</f>
        <v>x</v>
      </c>
      <c r="AT126" t="str">
        <f>IF(Large!AT126=0, "x", Large!AT126)</f>
        <v>x</v>
      </c>
      <c r="AU126" t="str">
        <f>IF(Large!AU126=0, "x", Large!AU126)</f>
        <v>x</v>
      </c>
      <c r="AV126" t="str">
        <f>IF(Large!AV126=0, "x", Large!AV126)</f>
        <v>x</v>
      </c>
      <c r="AW126" t="str">
        <f>IF(Large!AW126=0, "x", Large!AW126)</f>
        <v>x</v>
      </c>
      <c r="AX126" t="str">
        <f>IF(Large!AX126=0, "x", Large!AX126)</f>
        <v>x</v>
      </c>
      <c r="AY126" t="str">
        <f>IF(Large!AY126=0, "x", Large!AY126)</f>
        <v>x</v>
      </c>
      <c r="AZ126" t="str">
        <f>IF(Large!AZ126=0, "x", Large!AZ126)</f>
        <v>x</v>
      </c>
      <c r="BA126" t="str">
        <f>IF(Large!BA126=0, "x", Large!BA126)</f>
        <v>x</v>
      </c>
      <c r="BB126" t="str">
        <f>IF(Large!BB126=0, "x", Large!BB126)</f>
        <v>x</v>
      </c>
      <c r="BC126" t="str">
        <f>IF(Large!BC126=0, "x", Large!BC126)</f>
        <v>x</v>
      </c>
      <c r="BD126" t="str">
        <f>IF(Large!BD126=0, "x", Large!BD126)</f>
        <v>x</v>
      </c>
      <c r="BE126" t="str">
        <f>IF(Large!BE126=0, "x", Large!BE126)</f>
        <v>x</v>
      </c>
      <c r="BF126" t="str">
        <f>IF(Large!BF126=0, "x", Large!BF126)</f>
        <v>x</v>
      </c>
      <c r="BG126" t="str">
        <f>IF(Large!BG126=0, "x", Large!BG126)</f>
        <v>x</v>
      </c>
      <c r="BH126" t="str">
        <f>IF(Large!BH126=0, "x", Large!BH126)</f>
        <v>x</v>
      </c>
      <c r="BI126" t="str">
        <f>IF(Large!BI126=0, "x", Large!BI126)</f>
        <v>x</v>
      </c>
      <c r="BJ126" t="str">
        <f>IF(Large!BJ126=0, "x", Large!BJ126)</f>
        <v>x</v>
      </c>
      <c r="BK126" t="str">
        <f>IF(Large!BK126=0, "x", Large!BK126)</f>
        <v>x</v>
      </c>
      <c r="BL126" t="str">
        <f>IF(Large!BL126=0, "x", Large!BL126)</f>
        <v>x</v>
      </c>
      <c r="BM126" t="str">
        <f>IF(Large!BM126=0, "x", Large!BM126)</f>
        <v>x</v>
      </c>
      <c r="BN126" t="str">
        <f>IF(Large!BN126=0, "x", Large!BN126)</f>
        <v>x</v>
      </c>
      <c r="BO126" t="str">
        <f>IF(Large!BO126=0, "x", Large!BO126)</f>
        <v>x</v>
      </c>
      <c r="BP126" t="str">
        <f>IF(Large!BP126=0, "x", Large!BP126)</f>
        <v>x</v>
      </c>
      <c r="BQ126" t="str">
        <f>IF(Large!BQ126=0, "x", Large!BQ126)</f>
        <v>x</v>
      </c>
      <c r="BR126" t="str">
        <f>IF(Large!BR126=0, "x", Large!BR126)</f>
        <v>x</v>
      </c>
      <c r="BS126" t="str">
        <f>IF(Large!BS126=0, "x", Large!BS126)</f>
        <v>x</v>
      </c>
      <c r="BT126" t="str">
        <f>IF(Large!BT126=0, "x", Large!BT126)</f>
        <v>x</v>
      </c>
      <c r="BU126" t="str">
        <f>IF(Large!BU126=0, "x", Large!BU126)</f>
        <v>x</v>
      </c>
      <c r="BV126" t="str">
        <f>IF(Large!BV126=0, "x", Large!BV126)</f>
        <v>x</v>
      </c>
      <c r="BW126" t="str">
        <f>IF(Large!BW126=0, "x", Large!BW126)</f>
        <v>x</v>
      </c>
      <c r="BX126" t="str">
        <f>IF(Large!BX126=0, "x", Large!BX126)</f>
        <v>x</v>
      </c>
      <c r="BY126" t="str">
        <f>IF(Large!BY126=0, "x", Large!BY126)</f>
        <v>x</v>
      </c>
      <c r="BZ126" t="str">
        <f>IF(Large!BZ126=0, "x", Large!BZ126)</f>
        <v>x</v>
      </c>
      <c r="CA126" t="str">
        <f>IF(Large!CA126=0, "x", Large!CA126)</f>
        <v>x</v>
      </c>
      <c r="CB126" t="str">
        <f>IF(Large!CB126=0, "x", Large!CB126)</f>
        <v>x</v>
      </c>
      <c r="CC126" t="str">
        <f>IF(Large!CC126=0, "x", Large!CC126)</f>
        <v>x</v>
      </c>
      <c r="CD126" t="str">
        <f>IF(Large!CD126=0, "x", Large!CD126)</f>
        <v>x</v>
      </c>
      <c r="CE126" t="str">
        <f>IF(Large!CE126=0, "x", Large!CE126)</f>
        <v>x</v>
      </c>
      <c r="CF126" t="str">
        <f>IF(Large!CF126=0, "x", Large!CF126)</f>
        <v>x</v>
      </c>
      <c r="CG126" t="str">
        <f>IF(Large!CG126=0, "x", Large!CG126)</f>
        <v>x</v>
      </c>
      <c r="CH126" t="str">
        <f>IF(Large!CH126=0, "x", Large!CH126)</f>
        <v>x</v>
      </c>
      <c r="CI126" t="str">
        <f>IF(Large!CI126=0, "x", Large!CI126)</f>
        <v>x</v>
      </c>
      <c r="CJ126" t="str">
        <f>IF(Large!CJ126=0, "x", Large!CJ126)</f>
        <v>x</v>
      </c>
      <c r="CK126" t="str">
        <f>IF(Large!CK126=0, "x", Large!CK126)</f>
        <v>x</v>
      </c>
      <c r="CL126" t="str">
        <f>IF(Large!CL126=0, "x", Large!CL126)</f>
        <v>x</v>
      </c>
      <c r="CM126" t="str">
        <f>IF(Large!CM126=0, "x", Large!CM126)</f>
        <v>x</v>
      </c>
      <c r="CN126" t="str">
        <f>IF(Large!CN126=0, "x", Large!CN126)</f>
        <v>x</v>
      </c>
      <c r="CO126" t="str">
        <f>IF(Large!CO126=0, "x", Large!CO126)</f>
        <v>x</v>
      </c>
      <c r="CP126" t="str">
        <f>IF(Large!CP126=0, "x", Large!CP126)</f>
        <v>x</v>
      </c>
      <c r="CQ126" t="str">
        <f>IF(Large!CQ126=0, "x", Large!CQ126)</f>
        <v>x</v>
      </c>
      <c r="CR126" t="str">
        <f>IF(Large!CR126=0, "x", Large!CR126)</f>
        <v>x</v>
      </c>
      <c r="CS126" t="str">
        <f>IF(Large!CS126=0, "x", Large!CS126)</f>
        <v>x</v>
      </c>
      <c r="CT126" t="str">
        <f>IF(Large!CT126=0, "x", Large!CT126)</f>
        <v>x</v>
      </c>
      <c r="CU126" t="str">
        <f>IF(Large!CU126=0, "x", Large!CU126)</f>
        <v>x</v>
      </c>
      <c r="CV126" t="str">
        <f>IF(Large!CV126=0, "x", Large!CV126)</f>
        <v>x</v>
      </c>
      <c r="CW126" t="str">
        <f>IF(Large!CW126=0, "x", Large!CW126)</f>
        <v>x</v>
      </c>
      <c r="CX126" t="str">
        <f>IF(Large!CX126=0, "x", Large!CX126)</f>
        <v>x</v>
      </c>
      <c r="CY126" t="str">
        <f>IF(Large!CY126=0, "x", Large!CY126)</f>
        <v>x</v>
      </c>
      <c r="CZ126" t="str">
        <f>IF(Large!CZ126=0, "x", Large!CZ126)</f>
        <v>x</v>
      </c>
      <c r="DA126" t="str">
        <f>IF(Large!DA126=0, "x", Large!DA126)</f>
        <v>x</v>
      </c>
      <c r="DB126" t="str">
        <f>IF(Large!DB126=0, "x", Large!DB126)</f>
        <v>x</v>
      </c>
      <c r="DC126" t="str">
        <f>IF(Large!DC126=0, "x", Large!DC126)</f>
        <v>x</v>
      </c>
      <c r="DD126" t="str">
        <f>IF(Large!DD126=0, "x", Large!DD126)</f>
        <v>x</v>
      </c>
      <c r="DE126" t="str">
        <f>IF(Large!DE126=0, "x", Large!DE126)</f>
        <v>x</v>
      </c>
      <c r="DF126" t="str">
        <f>IF(Large!DF126=0, "x", Large!DF126)</f>
        <v>x</v>
      </c>
      <c r="DG126" t="str">
        <f>IF(Large!DG126=0, "x", Large!DG126)</f>
        <v>x</v>
      </c>
      <c r="DH126" t="str">
        <f>IF(Large!DH126=0, "x", Large!DH126)</f>
        <v>x</v>
      </c>
      <c r="DI126" t="str">
        <f>IF(Large!DI126=0, "x", Large!DI126)</f>
        <v>x</v>
      </c>
      <c r="DJ126" t="str">
        <f>IF(Large!DJ126=0, "x", Large!DJ126)</f>
        <v>x</v>
      </c>
      <c r="DK126" t="str">
        <f>IF(Large!DK126=0, "x", Large!DK126)</f>
        <v>x</v>
      </c>
      <c r="DL126" t="str">
        <f>IF(Large!DL126=0, "x", Large!DL126)</f>
        <v>x</v>
      </c>
      <c r="DM126" t="str">
        <f>IF(Large!DM126=0, "x", Large!DM126)</f>
        <v>x</v>
      </c>
      <c r="DN126" t="str">
        <f>IF(Large!DN126=0, "x", Large!DN126)</f>
        <v>x</v>
      </c>
      <c r="DO126" t="str">
        <f>IF(Large!DO126=0, "x", Large!DO126)</f>
        <v>x</v>
      </c>
      <c r="DP126" t="str">
        <f>IF(Large!DP126=0, "x", Large!DP126)</f>
        <v>x</v>
      </c>
      <c r="DQ126" t="str">
        <f>IF(Large!DQ126=0, "x", Large!DQ126)</f>
        <v>x</v>
      </c>
      <c r="DR126" t="str">
        <f>IF(Large!DR126=0, "x", Large!DR126)</f>
        <v>x</v>
      </c>
      <c r="DS126" t="str">
        <f>IF(Large!DS126=0, "x", Large!DS126)</f>
        <v>x</v>
      </c>
      <c r="DT126" t="str">
        <f>IF(Large!DT126=0, "x", Large!DT126)</f>
        <v>x</v>
      </c>
      <c r="DU126">
        <f>IF(Large!DU126=0, "x", Large!DU126)</f>
        <v>12</v>
      </c>
      <c r="DV126" t="str">
        <f>IF(Large!DV126=0, "x", Large!DV126)</f>
        <v>x</v>
      </c>
      <c r="DW126">
        <f>IF(Large!DW126=0, "x", Large!DW126)</f>
        <v>9</v>
      </c>
      <c r="DX126" t="str">
        <f>IF(Large!DX126=0, "x", Large!DX126)</f>
        <v>x</v>
      </c>
      <c r="DY126" t="str">
        <f>IF(Large!DY126=0, "x", Large!DY126)</f>
        <v>x</v>
      </c>
      <c r="DZ126" t="str">
        <f>IF(Large!DZ126=0, "x", Large!DZ126)</f>
        <v>x</v>
      </c>
      <c r="EA126" t="str">
        <f>IF(Large!EA126=0, "x", Large!EA126)</f>
        <v>x</v>
      </c>
      <c r="EB126" t="str">
        <f>IF(Large!EB126=0, "x", Large!EB126)</f>
        <v>x</v>
      </c>
      <c r="EC126" t="str">
        <f>IF(Large!EC126=0, "x", Large!EC126)</f>
        <v>x</v>
      </c>
      <c r="ED126" t="str">
        <f>IF(Large!ED126=0, "x", Large!ED126)</f>
        <v>x</v>
      </c>
      <c r="EE126" t="str">
        <f>IF(Large!EE126=0, "x", Large!EE126)</f>
        <v>x</v>
      </c>
      <c r="EF126" t="str">
        <f>IF(Large!EF126=0, "x", Large!EF126)</f>
        <v>x</v>
      </c>
      <c r="EG126" t="str">
        <f>IF(Large!EG126=0, "x", Large!EG126)</f>
        <v>x</v>
      </c>
      <c r="EH126" t="str">
        <f>IF(Large!EH126=0, "x", Large!EH126)</f>
        <v>x</v>
      </c>
      <c r="EI126" t="str">
        <f>IF(Large!EI126=0, "x", Large!EI126)</f>
        <v>x</v>
      </c>
      <c r="EJ126" t="str">
        <f>IF(Large!EJ126=0, "x", Large!EJ126)</f>
        <v>x</v>
      </c>
      <c r="EK126" t="str">
        <f>IF(Large!EK126=0, "x", Large!EK126)</f>
        <v>x</v>
      </c>
      <c r="EL126" t="str">
        <f>IF(Large!EL126=0, "x", Large!EL126)</f>
        <v>x</v>
      </c>
      <c r="EM126" t="str">
        <f>IF(Large!EM126=0, "x", Large!EM126)</f>
        <v>x</v>
      </c>
      <c r="EN126" t="str">
        <f>IF(Large!EN126=0, "x", Large!EN126)</f>
        <v>x</v>
      </c>
      <c r="EO126" t="str">
        <f>IF(Large!EO126=0, "x", Large!EO126)</f>
        <v>x</v>
      </c>
      <c r="EP126" t="str">
        <f>IF(Large!EP126=0, "x", Large!EP126)</f>
        <v>x</v>
      </c>
      <c r="EQ126" t="str">
        <f>IF(Large!EQ126=0, "x", Large!EQ126)</f>
        <v>x</v>
      </c>
      <c r="ER126" t="str">
        <f>IF(Large!ER126=0, "x", Large!ER126)</f>
        <v>x</v>
      </c>
      <c r="ES126" t="str">
        <f>IF(Large!ES126=0, "x", Large!ES126)</f>
        <v>x</v>
      </c>
      <c r="ET126" t="str">
        <f>IF(Large!ET126=0, "x", Large!ET126)</f>
        <v>x</v>
      </c>
      <c r="EU126" t="str">
        <f>IF(Large!EU126=0, "x", Large!EU126)</f>
        <v>x</v>
      </c>
      <c r="EV126" t="str">
        <f>IF(Large!EV126=0, "x", Large!EV126)</f>
        <v>x</v>
      </c>
      <c r="EW126" t="str">
        <f>IF(Large!EW126=0, "x", Large!EW126)</f>
        <v>x</v>
      </c>
      <c r="EX126" t="str">
        <f>IF(Large!EX126=0, "x", Large!EX126)</f>
        <v>x</v>
      </c>
      <c r="EY126" t="str">
        <f>IF(Large!EY126=0, "x", Large!EY126)</f>
        <v>x</v>
      </c>
      <c r="EZ126" t="str">
        <f>IF(Large!EZ126=0, "x", Large!EZ126)</f>
        <v>x</v>
      </c>
      <c r="FA126" t="str">
        <f>IF(Large!FA126=0, "x", Large!FA126)</f>
        <v>x</v>
      </c>
    </row>
    <row r="127" spans="1:157" x14ac:dyDescent="0.25">
      <c r="A127" t="str">
        <f>Large!A127</f>
        <v>LAMBSA09</v>
      </c>
      <c r="B127" t="str">
        <f>IF(Large!B127=0, "x", Large!B127)</f>
        <v>x</v>
      </c>
      <c r="C127" t="str">
        <f>IF(Large!C127=0, "x", Large!C127)</f>
        <v>x</v>
      </c>
      <c r="D127" t="str">
        <f>IF(Large!D127=0, "x", Large!D127)</f>
        <v>x</v>
      </c>
      <c r="E127" t="str">
        <f>IF(Large!E127=0, "x", Large!E127)</f>
        <v>x</v>
      </c>
      <c r="F127" t="str">
        <f>IF(Large!F127=0, "x", Large!F127)</f>
        <v>x</v>
      </c>
      <c r="G127" t="str">
        <f>IF(Large!G127=0, "x", Large!G127)</f>
        <v>x</v>
      </c>
      <c r="H127" t="str">
        <f>IF(Large!H127=0, "x", Large!H127)</f>
        <v>x</v>
      </c>
      <c r="I127" t="str">
        <f>IF(Large!I127=0, "x", Large!I127)</f>
        <v>x</v>
      </c>
      <c r="J127" t="str">
        <f>IF(Large!J127=0, "x", Large!J127)</f>
        <v>x</v>
      </c>
      <c r="K127" t="str">
        <f>IF(Large!K127=0, "x", Large!K127)</f>
        <v>x</v>
      </c>
      <c r="L127" t="str">
        <f>IF(Large!L127=0, "x", Large!L127)</f>
        <v>x</v>
      </c>
      <c r="M127" t="str">
        <f>IF(Large!M127=0, "x", Large!M127)</f>
        <v>x</v>
      </c>
      <c r="N127" t="str">
        <f>IF(Large!N127=0, "x", Large!N127)</f>
        <v>x</v>
      </c>
      <c r="O127" t="str">
        <f>IF(Large!O127=0, "x", Large!O127)</f>
        <v>x</v>
      </c>
      <c r="P127" t="str">
        <f>IF(Large!P127=0, "x", Large!P127)</f>
        <v>x</v>
      </c>
      <c r="Q127" t="str">
        <f>IF(Large!Q127=0, "x", Large!Q127)</f>
        <v>x</v>
      </c>
      <c r="R127" t="str">
        <f>IF(Large!R127=0, "x", Large!R127)</f>
        <v>x</v>
      </c>
      <c r="S127" t="str">
        <f>IF(Large!S127=0, "x", Large!S127)</f>
        <v>x</v>
      </c>
      <c r="T127" t="str">
        <f>IF(Large!T127=0, "x", Large!T127)</f>
        <v>x</v>
      </c>
      <c r="U127" t="str">
        <f>IF(Large!U127=0, "x", Large!U127)</f>
        <v>x</v>
      </c>
      <c r="V127" t="str">
        <f>IF(Large!V127=0, "x", Large!V127)</f>
        <v>x</v>
      </c>
      <c r="W127" t="str">
        <f>IF(Large!W127=0, "x", Large!W127)</f>
        <v>x</v>
      </c>
      <c r="X127" t="str">
        <f>IF(Large!X127=0, "x", Large!X127)</f>
        <v>x</v>
      </c>
      <c r="Y127" t="str">
        <f>IF(Large!Y127=0, "x", Large!Y127)</f>
        <v>x</v>
      </c>
      <c r="Z127" t="str">
        <f>IF(Large!Z127=0, "x", Large!Z127)</f>
        <v>x</v>
      </c>
      <c r="AA127" t="str">
        <f>IF(Large!AA127=0, "x", Large!AA127)</f>
        <v>x</v>
      </c>
      <c r="AB127" t="str">
        <f>IF(Large!AB127=0, "x", Large!AB127)</f>
        <v>x</v>
      </c>
      <c r="AC127" t="str">
        <f>IF(Large!AC127=0, "x", Large!AC127)</f>
        <v>x</v>
      </c>
      <c r="AD127" t="str">
        <f>IF(Large!AD127=0, "x", Large!AD127)</f>
        <v>x</v>
      </c>
      <c r="AE127" t="str">
        <f>IF(Large!AE127=0, "x", Large!AE127)</f>
        <v>x</v>
      </c>
      <c r="AF127" t="str">
        <f>IF(Large!AF127=0, "x", Large!AF127)</f>
        <v>x</v>
      </c>
      <c r="AG127" t="str">
        <f>IF(Large!AG127=0, "x", Large!AG127)</f>
        <v>x</v>
      </c>
      <c r="AH127" t="str">
        <f>IF(Large!AH127=0, "x", Large!AH127)</f>
        <v>x</v>
      </c>
      <c r="AI127" t="str">
        <f>IF(Large!AI127=0, "x", Large!AI127)</f>
        <v>x</v>
      </c>
      <c r="AJ127" t="str">
        <f>IF(Large!AJ127=0, "x", Large!AJ127)</f>
        <v>x</v>
      </c>
      <c r="AK127" t="str">
        <f>IF(Large!AK127=0, "x", Large!AK127)</f>
        <v>x</v>
      </c>
      <c r="AL127" t="str">
        <f>IF(Large!AL127=0, "x", Large!AL127)</f>
        <v>x</v>
      </c>
      <c r="AM127" t="str">
        <f>IF(Large!AM127=0, "x", Large!AM127)</f>
        <v>x</v>
      </c>
      <c r="AN127" t="str">
        <f>IF(Large!AN127=0, "x", Large!AN127)</f>
        <v>x</v>
      </c>
      <c r="AO127" t="str">
        <f>IF(Large!AO127=0, "x", Large!AO127)</f>
        <v>x</v>
      </c>
      <c r="AP127" t="str">
        <f>IF(Large!AP127=0, "x", Large!AP127)</f>
        <v>x</v>
      </c>
      <c r="AQ127" t="str">
        <f>IF(Large!AQ127=0, "x", Large!AQ127)</f>
        <v>x</v>
      </c>
      <c r="AR127" t="str">
        <f>IF(Large!AR127=0, "x", Large!AR127)</f>
        <v>x</v>
      </c>
      <c r="AS127" t="str">
        <f>IF(Large!AS127=0, "x", Large!AS127)</f>
        <v>x</v>
      </c>
      <c r="AT127" t="str">
        <f>IF(Large!AT127=0, "x", Large!AT127)</f>
        <v>x</v>
      </c>
      <c r="AU127" t="str">
        <f>IF(Large!AU127=0, "x", Large!AU127)</f>
        <v>x</v>
      </c>
      <c r="AV127" t="str">
        <f>IF(Large!AV127=0, "x", Large!AV127)</f>
        <v>x</v>
      </c>
      <c r="AW127" t="str">
        <f>IF(Large!AW127=0, "x", Large!AW127)</f>
        <v>x</v>
      </c>
      <c r="AX127" t="str">
        <f>IF(Large!AX127=0, "x", Large!AX127)</f>
        <v>x</v>
      </c>
      <c r="AY127" t="str">
        <f>IF(Large!AY127=0, "x", Large!AY127)</f>
        <v>x</v>
      </c>
      <c r="AZ127" t="str">
        <f>IF(Large!AZ127=0, "x", Large!AZ127)</f>
        <v>x</v>
      </c>
      <c r="BA127" t="str">
        <f>IF(Large!BA127=0, "x", Large!BA127)</f>
        <v>x</v>
      </c>
      <c r="BB127" t="str">
        <f>IF(Large!BB127=0, "x", Large!BB127)</f>
        <v>x</v>
      </c>
      <c r="BC127" t="str">
        <f>IF(Large!BC127=0, "x", Large!BC127)</f>
        <v>x</v>
      </c>
      <c r="BD127" t="str">
        <f>IF(Large!BD127=0, "x", Large!BD127)</f>
        <v>x</v>
      </c>
      <c r="BE127" t="str">
        <f>IF(Large!BE127=0, "x", Large!BE127)</f>
        <v>x</v>
      </c>
      <c r="BF127" t="str">
        <f>IF(Large!BF127=0, "x", Large!BF127)</f>
        <v>x</v>
      </c>
      <c r="BG127" t="str">
        <f>IF(Large!BG127=0, "x", Large!BG127)</f>
        <v>x</v>
      </c>
      <c r="BH127" t="str">
        <f>IF(Large!BH127=0, "x", Large!BH127)</f>
        <v>x</v>
      </c>
      <c r="BI127" t="str">
        <f>IF(Large!BI127=0, "x", Large!BI127)</f>
        <v>x</v>
      </c>
      <c r="BJ127" t="str">
        <f>IF(Large!BJ127=0, "x", Large!BJ127)</f>
        <v>x</v>
      </c>
      <c r="BK127" t="str">
        <f>IF(Large!BK127=0, "x", Large!BK127)</f>
        <v>x</v>
      </c>
      <c r="BL127" t="str">
        <f>IF(Large!BL127=0, "x", Large!BL127)</f>
        <v>x</v>
      </c>
      <c r="BM127" t="str">
        <f>IF(Large!BM127=0, "x", Large!BM127)</f>
        <v>x</v>
      </c>
      <c r="BN127" t="str">
        <f>IF(Large!BN127=0, "x", Large!BN127)</f>
        <v>x</v>
      </c>
      <c r="BO127" t="str">
        <f>IF(Large!BO127=0, "x", Large!BO127)</f>
        <v>x</v>
      </c>
      <c r="BP127" t="str">
        <f>IF(Large!BP127=0, "x", Large!BP127)</f>
        <v>x</v>
      </c>
      <c r="BQ127" t="str">
        <f>IF(Large!BQ127=0, "x", Large!BQ127)</f>
        <v>x</v>
      </c>
      <c r="BR127" t="str">
        <f>IF(Large!BR127=0, "x", Large!BR127)</f>
        <v>x</v>
      </c>
      <c r="BS127" t="str">
        <f>IF(Large!BS127=0, "x", Large!BS127)</f>
        <v>x</v>
      </c>
      <c r="BT127" t="str">
        <f>IF(Large!BT127=0, "x", Large!BT127)</f>
        <v>x</v>
      </c>
      <c r="BU127" t="str">
        <f>IF(Large!BU127=0, "x", Large!BU127)</f>
        <v>x</v>
      </c>
      <c r="BV127" t="str">
        <f>IF(Large!BV127=0, "x", Large!BV127)</f>
        <v>x</v>
      </c>
      <c r="BW127" t="str">
        <f>IF(Large!BW127=0, "x", Large!BW127)</f>
        <v>x</v>
      </c>
      <c r="BX127" t="str">
        <f>IF(Large!BX127=0, "x", Large!BX127)</f>
        <v>x</v>
      </c>
      <c r="BY127" t="str">
        <f>IF(Large!BY127=0, "x", Large!BY127)</f>
        <v>x</v>
      </c>
      <c r="BZ127" t="str">
        <f>IF(Large!BZ127=0, "x", Large!BZ127)</f>
        <v>x</v>
      </c>
      <c r="CA127" t="str">
        <f>IF(Large!CA127=0, "x", Large!CA127)</f>
        <v>x</v>
      </c>
      <c r="CB127" t="str">
        <f>IF(Large!CB127=0, "x", Large!CB127)</f>
        <v>x</v>
      </c>
      <c r="CC127" t="str">
        <f>IF(Large!CC127=0, "x", Large!CC127)</f>
        <v>x</v>
      </c>
      <c r="CD127" t="str">
        <f>IF(Large!CD127=0, "x", Large!CD127)</f>
        <v>x</v>
      </c>
      <c r="CE127" t="str">
        <f>IF(Large!CE127=0, "x", Large!CE127)</f>
        <v>x</v>
      </c>
      <c r="CF127" t="str">
        <f>IF(Large!CF127=0, "x", Large!CF127)</f>
        <v>x</v>
      </c>
      <c r="CG127" t="str">
        <f>IF(Large!CG127=0, "x", Large!CG127)</f>
        <v>x</v>
      </c>
      <c r="CH127" t="str">
        <f>IF(Large!CH127=0, "x", Large!CH127)</f>
        <v>x</v>
      </c>
      <c r="CI127" t="str">
        <f>IF(Large!CI127=0, "x", Large!CI127)</f>
        <v>x</v>
      </c>
      <c r="CJ127" t="str">
        <f>IF(Large!CJ127=0, "x", Large!CJ127)</f>
        <v>x</v>
      </c>
      <c r="CK127" t="str">
        <f>IF(Large!CK127=0, "x", Large!CK127)</f>
        <v>x</v>
      </c>
      <c r="CL127" t="str">
        <f>IF(Large!CL127=0, "x", Large!CL127)</f>
        <v>x</v>
      </c>
      <c r="CM127" t="str">
        <f>IF(Large!CM127=0, "x", Large!CM127)</f>
        <v>x</v>
      </c>
      <c r="CN127" t="str">
        <f>IF(Large!CN127=0, "x", Large!CN127)</f>
        <v>x</v>
      </c>
      <c r="CO127" t="str">
        <f>IF(Large!CO127=0, "x", Large!CO127)</f>
        <v>x</v>
      </c>
      <c r="CP127" t="str">
        <f>IF(Large!CP127=0, "x", Large!CP127)</f>
        <v>x</v>
      </c>
      <c r="CQ127" t="str">
        <f>IF(Large!CQ127=0, "x", Large!CQ127)</f>
        <v>x</v>
      </c>
      <c r="CR127" t="str">
        <f>IF(Large!CR127=0, "x", Large!CR127)</f>
        <v>x</v>
      </c>
      <c r="CS127" t="str">
        <f>IF(Large!CS127=0, "x", Large!CS127)</f>
        <v>x</v>
      </c>
      <c r="CT127" t="str">
        <f>IF(Large!CT127=0, "x", Large!CT127)</f>
        <v>x</v>
      </c>
      <c r="CU127" t="str">
        <f>IF(Large!CU127=0, "x", Large!CU127)</f>
        <v>x</v>
      </c>
      <c r="CV127" t="str">
        <f>IF(Large!CV127=0, "x", Large!CV127)</f>
        <v>x</v>
      </c>
      <c r="CW127" t="str">
        <f>IF(Large!CW127=0, "x", Large!CW127)</f>
        <v>x</v>
      </c>
      <c r="CX127" t="str">
        <f>IF(Large!CX127=0, "x", Large!CX127)</f>
        <v>x</v>
      </c>
      <c r="CY127" t="str">
        <f>IF(Large!CY127=0, "x", Large!CY127)</f>
        <v>x</v>
      </c>
      <c r="CZ127" t="str">
        <f>IF(Large!CZ127=0, "x", Large!CZ127)</f>
        <v>x</v>
      </c>
      <c r="DA127" t="str">
        <f>IF(Large!DA127=0, "x", Large!DA127)</f>
        <v>x</v>
      </c>
      <c r="DB127" t="str">
        <f>IF(Large!DB127=0, "x", Large!DB127)</f>
        <v>x</v>
      </c>
      <c r="DC127" t="str">
        <f>IF(Large!DC127=0, "x", Large!DC127)</f>
        <v>x</v>
      </c>
      <c r="DD127" t="str">
        <f>IF(Large!DD127=0, "x", Large!DD127)</f>
        <v>x</v>
      </c>
      <c r="DE127" t="str">
        <f>IF(Large!DE127=0, "x", Large!DE127)</f>
        <v>x</v>
      </c>
      <c r="DF127" t="str">
        <f>IF(Large!DF127=0, "x", Large!DF127)</f>
        <v>x</v>
      </c>
      <c r="DG127" t="str">
        <f>IF(Large!DG127=0, "x", Large!DG127)</f>
        <v>x</v>
      </c>
      <c r="DH127" t="str">
        <f>IF(Large!DH127=0, "x", Large!DH127)</f>
        <v>x</v>
      </c>
      <c r="DI127" t="str">
        <f>IF(Large!DI127=0, "x", Large!DI127)</f>
        <v>x</v>
      </c>
      <c r="DJ127" t="str">
        <f>IF(Large!DJ127=0, "x", Large!DJ127)</f>
        <v>x</v>
      </c>
      <c r="DK127" t="str">
        <f>IF(Large!DK127=0, "x", Large!DK127)</f>
        <v>x</v>
      </c>
      <c r="DL127" t="str">
        <f>IF(Large!DL127=0, "x", Large!DL127)</f>
        <v>x</v>
      </c>
      <c r="DM127" t="str">
        <f>IF(Large!DM127=0, "x", Large!DM127)</f>
        <v>x</v>
      </c>
      <c r="DN127" t="str">
        <f>IF(Large!DN127=0, "x", Large!DN127)</f>
        <v>x</v>
      </c>
      <c r="DO127" t="str">
        <f>IF(Large!DO127=0, "x", Large!DO127)</f>
        <v>x</v>
      </c>
      <c r="DP127" t="str">
        <f>IF(Large!DP127=0, "x", Large!DP127)</f>
        <v>x</v>
      </c>
      <c r="DQ127" t="str">
        <f>IF(Large!DQ127=0, "x", Large!DQ127)</f>
        <v>x</v>
      </c>
      <c r="DR127" t="str">
        <f>IF(Large!DR127=0, "x", Large!DR127)</f>
        <v>x</v>
      </c>
      <c r="DS127" t="str">
        <f>IF(Large!DS127=0, "x", Large!DS127)</f>
        <v>x</v>
      </c>
      <c r="DT127" t="str">
        <f>IF(Large!DT127=0, "x", Large!DT127)</f>
        <v>x</v>
      </c>
      <c r="DU127" t="str">
        <f>IF(Large!DU127=0, "x", Large!DU127)</f>
        <v>x</v>
      </c>
      <c r="DV127">
        <f>IF(Large!DV127=0, "x", Large!DV127)</f>
        <v>9</v>
      </c>
      <c r="DW127" t="str">
        <f>IF(Large!DW127=0, "x", Large!DW127)</f>
        <v>x</v>
      </c>
      <c r="DX127">
        <f>IF(Large!DX127=0, "x", Large!DX127)</f>
        <v>1</v>
      </c>
      <c r="DY127" t="str">
        <f>IF(Large!DY127=0, "x", Large!DY127)</f>
        <v>x</v>
      </c>
      <c r="DZ127" t="str">
        <f>IF(Large!DZ127=0, "x", Large!DZ127)</f>
        <v>x</v>
      </c>
      <c r="EA127" t="str">
        <f>IF(Large!EA127=0, "x", Large!EA127)</f>
        <v>x</v>
      </c>
      <c r="EB127" t="str">
        <f>IF(Large!EB127=0, "x", Large!EB127)</f>
        <v>x</v>
      </c>
      <c r="EC127" t="str">
        <f>IF(Large!EC127=0, "x", Large!EC127)</f>
        <v>x</v>
      </c>
      <c r="ED127" t="str">
        <f>IF(Large!ED127=0, "x", Large!ED127)</f>
        <v>x</v>
      </c>
      <c r="EE127" t="str">
        <f>IF(Large!EE127=0, "x", Large!EE127)</f>
        <v>x</v>
      </c>
      <c r="EF127" t="str">
        <f>IF(Large!EF127=0, "x", Large!EF127)</f>
        <v>x</v>
      </c>
      <c r="EG127" t="str">
        <f>IF(Large!EG127=0, "x", Large!EG127)</f>
        <v>x</v>
      </c>
      <c r="EH127" t="str">
        <f>IF(Large!EH127=0, "x", Large!EH127)</f>
        <v>x</v>
      </c>
      <c r="EI127" t="str">
        <f>IF(Large!EI127=0, "x", Large!EI127)</f>
        <v>x</v>
      </c>
      <c r="EJ127" t="str">
        <f>IF(Large!EJ127=0, "x", Large!EJ127)</f>
        <v>x</v>
      </c>
      <c r="EK127" t="str">
        <f>IF(Large!EK127=0, "x", Large!EK127)</f>
        <v>x</v>
      </c>
      <c r="EL127" t="str">
        <f>IF(Large!EL127=0, "x", Large!EL127)</f>
        <v>x</v>
      </c>
      <c r="EM127" t="str">
        <f>IF(Large!EM127=0, "x", Large!EM127)</f>
        <v>x</v>
      </c>
      <c r="EN127" t="str">
        <f>IF(Large!EN127=0, "x", Large!EN127)</f>
        <v>x</v>
      </c>
      <c r="EO127" t="str">
        <f>IF(Large!EO127=0, "x", Large!EO127)</f>
        <v>x</v>
      </c>
      <c r="EP127" t="str">
        <f>IF(Large!EP127=0, "x", Large!EP127)</f>
        <v>x</v>
      </c>
      <c r="EQ127" t="str">
        <f>IF(Large!EQ127=0, "x", Large!EQ127)</f>
        <v>x</v>
      </c>
      <c r="ER127" t="str">
        <f>IF(Large!ER127=0, "x", Large!ER127)</f>
        <v>x</v>
      </c>
      <c r="ES127" t="str">
        <f>IF(Large!ES127=0, "x", Large!ES127)</f>
        <v>x</v>
      </c>
      <c r="ET127" t="str">
        <f>IF(Large!ET127=0, "x", Large!ET127)</f>
        <v>x</v>
      </c>
      <c r="EU127" t="str">
        <f>IF(Large!EU127=0, "x", Large!EU127)</f>
        <v>x</v>
      </c>
      <c r="EV127" t="str">
        <f>IF(Large!EV127=0, "x", Large!EV127)</f>
        <v>x</v>
      </c>
      <c r="EW127" t="str">
        <f>IF(Large!EW127=0, "x", Large!EW127)</f>
        <v>x</v>
      </c>
      <c r="EX127" t="str">
        <f>IF(Large!EX127=0, "x", Large!EX127)</f>
        <v>x</v>
      </c>
      <c r="EY127" t="str">
        <f>IF(Large!EY127=0, "x", Large!EY127)</f>
        <v>x</v>
      </c>
      <c r="EZ127" t="str">
        <f>IF(Large!EZ127=0, "x", Large!EZ127)</f>
        <v>x</v>
      </c>
      <c r="FA127" t="str">
        <f>IF(Large!FA127=0, "x", Large!FA127)</f>
        <v>x</v>
      </c>
    </row>
    <row r="128" spans="1:157" x14ac:dyDescent="0.25">
      <c r="A128" t="str">
        <f>Large!A128</f>
        <v>LAMBSA10</v>
      </c>
      <c r="B128" t="str">
        <f>IF(Large!B128=0, "x", Large!B128)</f>
        <v>x</v>
      </c>
      <c r="C128" t="str">
        <f>IF(Large!C128=0, "x", Large!C128)</f>
        <v>x</v>
      </c>
      <c r="D128" t="str">
        <f>IF(Large!D128=0, "x", Large!D128)</f>
        <v>x</v>
      </c>
      <c r="E128" t="str">
        <f>IF(Large!E128=0, "x", Large!E128)</f>
        <v>x</v>
      </c>
      <c r="F128" t="str">
        <f>IF(Large!F128=0, "x", Large!F128)</f>
        <v>x</v>
      </c>
      <c r="G128" t="str">
        <f>IF(Large!G128=0, "x", Large!G128)</f>
        <v>x</v>
      </c>
      <c r="H128" t="str">
        <f>IF(Large!H128=0, "x", Large!H128)</f>
        <v>x</v>
      </c>
      <c r="I128" t="str">
        <f>IF(Large!I128=0, "x", Large!I128)</f>
        <v>x</v>
      </c>
      <c r="J128" t="str">
        <f>IF(Large!J128=0, "x", Large!J128)</f>
        <v>x</v>
      </c>
      <c r="K128" t="str">
        <f>IF(Large!K128=0, "x", Large!K128)</f>
        <v>x</v>
      </c>
      <c r="L128" t="str">
        <f>IF(Large!L128=0, "x", Large!L128)</f>
        <v>x</v>
      </c>
      <c r="M128" t="str">
        <f>IF(Large!M128=0, "x", Large!M128)</f>
        <v>x</v>
      </c>
      <c r="N128" t="str">
        <f>IF(Large!N128=0, "x", Large!N128)</f>
        <v>x</v>
      </c>
      <c r="O128" t="str">
        <f>IF(Large!O128=0, "x", Large!O128)</f>
        <v>x</v>
      </c>
      <c r="P128" t="str">
        <f>IF(Large!P128=0, "x", Large!P128)</f>
        <v>x</v>
      </c>
      <c r="Q128" t="str">
        <f>IF(Large!Q128=0, "x", Large!Q128)</f>
        <v>x</v>
      </c>
      <c r="R128" t="str">
        <f>IF(Large!R128=0, "x", Large!R128)</f>
        <v>x</v>
      </c>
      <c r="S128" t="str">
        <f>IF(Large!S128=0, "x", Large!S128)</f>
        <v>x</v>
      </c>
      <c r="T128" t="str">
        <f>IF(Large!T128=0, "x", Large!T128)</f>
        <v>x</v>
      </c>
      <c r="U128" t="str">
        <f>IF(Large!U128=0, "x", Large!U128)</f>
        <v>x</v>
      </c>
      <c r="V128" t="str">
        <f>IF(Large!V128=0, "x", Large!V128)</f>
        <v>x</v>
      </c>
      <c r="W128" t="str">
        <f>IF(Large!W128=0, "x", Large!W128)</f>
        <v>x</v>
      </c>
      <c r="X128" t="str">
        <f>IF(Large!X128=0, "x", Large!X128)</f>
        <v>x</v>
      </c>
      <c r="Y128" t="str">
        <f>IF(Large!Y128=0, "x", Large!Y128)</f>
        <v>x</v>
      </c>
      <c r="Z128" t="str">
        <f>IF(Large!Z128=0, "x", Large!Z128)</f>
        <v>x</v>
      </c>
      <c r="AA128" t="str">
        <f>IF(Large!AA128=0, "x", Large!AA128)</f>
        <v>x</v>
      </c>
      <c r="AB128" t="str">
        <f>IF(Large!AB128=0, "x", Large!AB128)</f>
        <v>x</v>
      </c>
      <c r="AC128" t="str">
        <f>IF(Large!AC128=0, "x", Large!AC128)</f>
        <v>x</v>
      </c>
      <c r="AD128" t="str">
        <f>IF(Large!AD128=0, "x", Large!AD128)</f>
        <v>x</v>
      </c>
      <c r="AE128" t="str">
        <f>IF(Large!AE128=0, "x", Large!AE128)</f>
        <v>x</v>
      </c>
      <c r="AF128" t="str">
        <f>IF(Large!AF128=0, "x", Large!AF128)</f>
        <v>x</v>
      </c>
      <c r="AG128" t="str">
        <f>IF(Large!AG128=0, "x", Large!AG128)</f>
        <v>x</v>
      </c>
      <c r="AH128" t="str">
        <f>IF(Large!AH128=0, "x", Large!AH128)</f>
        <v>x</v>
      </c>
      <c r="AI128" t="str">
        <f>IF(Large!AI128=0, "x", Large!AI128)</f>
        <v>x</v>
      </c>
      <c r="AJ128" t="str">
        <f>IF(Large!AJ128=0, "x", Large!AJ128)</f>
        <v>x</v>
      </c>
      <c r="AK128" t="str">
        <f>IF(Large!AK128=0, "x", Large!AK128)</f>
        <v>x</v>
      </c>
      <c r="AL128" t="str">
        <f>IF(Large!AL128=0, "x", Large!AL128)</f>
        <v>x</v>
      </c>
      <c r="AM128" t="str">
        <f>IF(Large!AM128=0, "x", Large!AM128)</f>
        <v>x</v>
      </c>
      <c r="AN128" t="str">
        <f>IF(Large!AN128=0, "x", Large!AN128)</f>
        <v>x</v>
      </c>
      <c r="AO128" t="str">
        <f>IF(Large!AO128=0, "x", Large!AO128)</f>
        <v>x</v>
      </c>
      <c r="AP128" t="str">
        <f>IF(Large!AP128=0, "x", Large!AP128)</f>
        <v>x</v>
      </c>
      <c r="AQ128" t="str">
        <f>IF(Large!AQ128=0, "x", Large!AQ128)</f>
        <v>x</v>
      </c>
      <c r="AR128" t="str">
        <f>IF(Large!AR128=0, "x", Large!AR128)</f>
        <v>x</v>
      </c>
      <c r="AS128" t="str">
        <f>IF(Large!AS128=0, "x", Large!AS128)</f>
        <v>x</v>
      </c>
      <c r="AT128" t="str">
        <f>IF(Large!AT128=0, "x", Large!AT128)</f>
        <v>x</v>
      </c>
      <c r="AU128" t="str">
        <f>IF(Large!AU128=0, "x", Large!AU128)</f>
        <v>x</v>
      </c>
      <c r="AV128" t="str">
        <f>IF(Large!AV128=0, "x", Large!AV128)</f>
        <v>x</v>
      </c>
      <c r="AW128" t="str">
        <f>IF(Large!AW128=0, "x", Large!AW128)</f>
        <v>x</v>
      </c>
      <c r="AX128" t="str">
        <f>IF(Large!AX128=0, "x", Large!AX128)</f>
        <v>x</v>
      </c>
      <c r="AY128" t="str">
        <f>IF(Large!AY128=0, "x", Large!AY128)</f>
        <v>x</v>
      </c>
      <c r="AZ128" t="str">
        <f>IF(Large!AZ128=0, "x", Large!AZ128)</f>
        <v>x</v>
      </c>
      <c r="BA128" t="str">
        <f>IF(Large!BA128=0, "x", Large!BA128)</f>
        <v>x</v>
      </c>
      <c r="BB128" t="str">
        <f>IF(Large!BB128=0, "x", Large!BB128)</f>
        <v>x</v>
      </c>
      <c r="BC128" t="str">
        <f>IF(Large!BC128=0, "x", Large!BC128)</f>
        <v>x</v>
      </c>
      <c r="BD128" t="str">
        <f>IF(Large!BD128=0, "x", Large!BD128)</f>
        <v>x</v>
      </c>
      <c r="BE128" t="str">
        <f>IF(Large!BE128=0, "x", Large!BE128)</f>
        <v>x</v>
      </c>
      <c r="BF128" t="str">
        <f>IF(Large!BF128=0, "x", Large!BF128)</f>
        <v>x</v>
      </c>
      <c r="BG128" t="str">
        <f>IF(Large!BG128=0, "x", Large!BG128)</f>
        <v>x</v>
      </c>
      <c r="BH128" t="str">
        <f>IF(Large!BH128=0, "x", Large!BH128)</f>
        <v>x</v>
      </c>
      <c r="BI128" t="str">
        <f>IF(Large!BI128=0, "x", Large!BI128)</f>
        <v>x</v>
      </c>
      <c r="BJ128" t="str">
        <f>IF(Large!BJ128=0, "x", Large!BJ128)</f>
        <v>x</v>
      </c>
      <c r="BK128" t="str">
        <f>IF(Large!BK128=0, "x", Large!BK128)</f>
        <v>x</v>
      </c>
      <c r="BL128" t="str">
        <f>IF(Large!BL128=0, "x", Large!BL128)</f>
        <v>x</v>
      </c>
      <c r="BM128" t="str">
        <f>IF(Large!BM128=0, "x", Large!BM128)</f>
        <v>x</v>
      </c>
      <c r="BN128" t="str">
        <f>IF(Large!BN128=0, "x", Large!BN128)</f>
        <v>x</v>
      </c>
      <c r="BO128" t="str">
        <f>IF(Large!BO128=0, "x", Large!BO128)</f>
        <v>x</v>
      </c>
      <c r="BP128" t="str">
        <f>IF(Large!BP128=0, "x", Large!BP128)</f>
        <v>x</v>
      </c>
      <c r="BQ128" t="str">
        <f>IF(Large!BQ128=0, "x", Large!BQ128)</f>
        <v>x</v>
      </c>
      <c r="BR128" t="str">
        <f>IF(Large!BR128=0, "x", Large!BR128)</f>
        <v>x</v>
      </c>
      <c r="BS128" t="str">
        <f>IF(Large!BS128=0, "x", Large!BS128)</f>
        <v>x</v>
      </c>
      <c r="BT128" t="str">
        <f>IF(Large!BT128=0, "x", Large!BT128)</f>
        <v>x</v>
      </c>
      <c r="BU128" t="str">
        <f>IF(Large!BU128=0, "x", Large!BU128)</f>
        <v>x</v>
      </c>
      <c r="BV128" t="str">
        <f>IF(Large!BV128=0, "x", Large!BV128)</f>
        <v>x</v>
      </c>
      <c r="BW128" t="str">
        <f>IF(Large!BW128=0, "x", Large!BW128)</f>
        <v>x</v>
      </c>
      <c r="BX128" t="str">
        <f>IF(Large!BX128=0, "x", Large!BX128)</f>
        <v>x</v>
      </c>
      <c r="BY128" t="str">
        <f>IF(Large!BY128=0, "x", Large!BY128)</f>
        <v>x</v>
      </c>
      <c r="BZ128" t="str">
        <f>IF(Large!BZ128=0, "x", Large!BZ128)</f>
        <v>x</v>
      </c>
      <c r="CA128" t="str">
        <f>IF(Large!CA128=0, "x", Large!CA128)</f>
        <v>x</v>
      </c>
      <c r="CB128" t="str">
        <f>IF(Large!CB128=0, "x", Large!CB128)</f>
        <v>x</v>
      </c>
      <c r="CC128" t="str">
        <f>IF(Large!CC128=0, "x", Large!CC128)</f>
        <v>x</v>
      </c>
      <c r="CD128" t="str">
        <f>IF(Large!CD128=0, "x", Large!CD128)</f>
        <v>x</v>
      </c>
      <c r="CE128" t="str">
        <f>IF(Large!CE128=0, "x", Large!CE128)</f>
        <v>x</v>
      </c>
      <c r="CF128" t="str">
        <f>IF(Large!CF128=0, "x", Large!CF128)</f>
        <v>x</v>
      </c>
      <c r="CG128" t="str">
        <f>IF(Large!CG128=0, "x", Large!CG128)</f>
        <v>x</v>
      </c>
      <c r="CH128" t="str">
        <f>IF(Large!CH128=0, "x", Large!CH128)</f>
        <v>x</v>
      </c>
      <c r="CI128" t="str">
        <f>IF(Large!CI128=0, "x", Large!CI128)</f>
        <v>x</v>
      </c>
      <c r="CJ128" t="str">
        <f>IF(Large!CJ128=0, "x", Large!CJ128)</f>
        <v>x</v>
      </c>
      <c r="CK128" t="str">
        <f>IF(Large!CK128=0, "x", Large!CK128)</f>
        <v>x</v>
      </c>
      <c r="CL128" t="str">
        <f>IF(Large!CL128=0, "x", Large!CL128)</f>
        <v>x</v>
      </c>
      <c r="CM128" t="str">
        <f>IF(Large!CM128=0, "x", Large!CM128)</f>
        <v>x</v>
      </c>
      <c r="CN128" t="str">
        <f>IF(Large!CN128=0, "x", Large!CN128)</f>
        <v>x</v>
      </c>
      <c r="CO128" t="str">
        <f>IF(Large!CO128=0, "x", Large!CO128)</f>
        <v>x</v>
      </c>
      <c r="CP128" t="str">
        <f>IF(Large!CP128=0, "x", Large!CP128)</f>
        <v>x</v>
      </c>
      <c r="CQ128" t="str">
        <f>IF(Large!CQ128=0, "x", Large!CQ128)</f>
        <v>x</v>
      </c>
      <c r="CR128" t="str">
        <f>IF(Large!CR128=0, "x", Large!CR128)</f>
        <v>x</v>
      </c>
      <c r="CS128" t="str">
        <f>IF(Large!CS128=0, "x", Large!CS128)</f>
        <v>x</v>
      </c>
      <c r="CT128" t="str">
        <f>IF(Large!CT128=0, "x", Large!CT128)</f>
        <v>x</v>
      </c>
      <c r="CU128" t="str">
        <f>IF(Large!CU128=0, "x", Large!CU128)</f>
        <v>x</v>
      </c>
      <c r="CV128" t="str">
        <f>IF(Large!CV128=0, "x", Large!CV128)</f>
        <v>x</v>
      </c>
      <c r="CW128" t="str">
        <f>IF(Large!CW128=0, "x", Large!CW128)</f>
        <v>x</v>
      </c>
      <c r="CX128" t="str">
        <f>IF(Large!CX128=0, "x", Large!CX128)</f>
        <v>x</v>
      </c>
      <c r="CY128" t="str">
        <f>IF(Large!CY128=0, "x", Large!CY128)</f>
        <v>x</v>
      </c>
      <c r="CZ128" t="str">
        <f>IF(Large!CZ128=0, "x", Large!CZ128)</f>
        <v>x</v>
      </c>
      <c r="DA128" t="str">
        <f>IF(Large!DA128=0, "x", Large!DA128)</f>
        <v>x</v>
      </c>
      <c r="DB128" t="str">
        <f>IF(Large!DB128=0, "x", Large!DB128)</f>
        <v>x</v>
      </c>
      <c r="DC128" t="str">
        <f>IF(Large!DC128=0, "x", Large!DC128)</f>
        <v>x</v>
      </c>
      <c r="DD128" t="str">
        <f>IF(Large!DD128=0, "x", Large!DD128)</f>
        <v>x</v>
      </c>
      <c r="DE128" t="str">
        <f>IF(Large!DE128=0, "x", Large!DE128)</f>
        <v>x</v>
      </c>
      <c r="DF128" t="str">
        <f>IF(Large!DF128=0, "x", Large!DF128)</f>
        <v>x</v>
      </c>
      <c r="DG128" t="str">
        <f>IF(Large!DG128=0, "x", Large!DG128)</f>
        <v>x</v>
      </c>
      <c r="DH128" t="str">
        <f>IF(Large!DH128=0, "x", Large!DH128)</f>
        <v>x</v>
      </c>
      <c r="DI128" t="str">
        <f>IF(Large!DI128=0, "x", Large!DI128)</f>
        <v>x</v>
      </c>
      <c r="DJ128" t="str">
        <f>IF(Large!DJ128=0, "x", Large!DJ128)</f>
        <v>x</v>
      </c>
      <c r="DK128" t="str">
        <f>IF(Large!DK128=0, "x", Large!DK128)</f>
        <v>x</v>
      </c>
      <c r="DL128" t="str">
        <f>IF(Large!DL128=0, "x", Large!DL128)</f>
        <v>x</v>
      </c>
      <c r="DM128" t="str">
        <f>IF(Large!DM128=0, "x", Large!DM128)</f>
        <v>x</v>
      </c>
      <c r="DN128" t="str">
        <f>IF(Large!DN128=0, "x", Large!DN128)</f>
        <v>x</v>
      </c>
      <c r="DO128" t="str">
        <f>IF(Large!DO128=0, "x", Large!DO128)</f>
        <v>x</v>
      </c>
      <c r="DP128" t="str">
        <f>IF(Large!DP128=0, "x", Large!DP128)</f>
        <v>x</v>
      </c>
      <c r="DQ128" t="str">
        <f>IF(Large!DQ128=0, "x", Large!DQ128)</f>
        <v>x</v>
      </c>
      <c r="DR128" t="str">
        <f>IF(Large!DR128=0, "x", Large!DR128)</f>
        <v>x</v>
      </c>
      <c r="DS128" t="str">
        <f>IF(Large!DS128=0, "x", Large!DS128)</f>
        <v>x</v>
      </c>
      <c r="DT128" t="str">
        <f>IF(Large!DT128=0, "x", Large!DT128)</f>
        <v>x</v>
      </c>
      <c r="DU128" t="str">
        <f>IF(Large!DU128=0, "x", Large!DU128)</f>
        <v>x</v>
      </c>
      <c r="DV128" t="str">
        <f>IF(Large!DV128=0, "x", Large!DV128)</f>
        <v>x</v>
      </c>
      <c r="DW128">
        <f>IF(Large!DW128=0, "x", Large!DW128)</f>
        <v>1</v>
      </c>
      <c r="DX128" t="str">
        <f>IF(Large!DX128=0, "x", Large!DX128)</f>
        <v>x</v>
      </c>
      <c r="DY128">
        <f>IF(Large!DY128=0, "x", Large!DY128)</f>
        <v>1</v>
      </c>
      <c r="DZ128" t="str">
        <f>IF(Large!DZ128=0, "x", Large!DZ128)</f>
        <v>x</v>
      </c>
      <c r="EA128" t="str">
        <f>IF(Large!EA128=0, "x", Large!EA128)</f>
        <v>x</v>
      </c>
      <c r="EB128" t="str">
        <f>IF(Large!EB128=0, "x", Large!EB128)</f>
        <v>x</v>
      </c>
      <c r="EC128" t="str">
        <f>IF(Large!EC128=0, "x", Large!EC128)</f>
        <v>x</v>
      </c>
      <c r="ED128" t="str">
        <f>IF(Large!ED128=0, "x", Large!ED128)</f>
        <v>x</v>
      </c>
      <c r="EE128" t="str">
        <f>IF(Large!EE128=0, "x", Large!EE128)</f>
        <v>x</v>
      </c>
      <c r="EF128" t="str">
        <f>IF(Large!EF128=0, "x", Large!EF128)</f>
        <v>x</v>
      </c>
      <c r="EG128" t="str">
        <f>IF(Large!EG128=0, "x", Large!EG128)</f>
        <v>x</v>
      </c>
      <c r="EH128" t="str">
        <f>IF(Large!EH128=0, "x", Large!EH128)</f>
        <v>x</v>
      </c>
      <c r="EI128" t="str">
        <f>IF(Large!EI128=0, "x", Large!EI128)</f>
        <v>x</v>
      </c>
      <c r="EJ128" t="str">
        <f>IF(Large!EJ128=0, "x", Large!EJ128)</f>
        <v>x</v>
      </c>
      <c r="EK128" t="str">
        <f>IF(Large!EK128=0, "x", Large!EK128)</f>
        <v>x</v>
      </c>
      <c r="EL128" t="str">
        <f>IF(Large!EL128=0, "x", Large!EL128)</f>
        <v>x</v>
      </c>
      <c r="EM128" t="str">
        <f>IF(Large!EM128=0, "x", Large!EM128)</f>
        <v>x</v>
      </c>
      <c r="EN128" t="str">
        <f>IF(Large!EN128=0, "x", Large!EN128)</f>
        <v>x</v>
      </c>
      <c r="EO128" t="str">
        <f>IF(Large!EO128=0, "x", Large!EO128)</f>
        <v>x</v>
      </c>
      <c r="EP128" t="str">
        <f>IF(Large!EP128=0, "x", Large!EP128)</f>
        <v>x</v>
      </c>
      <c r="EQ128" t="str">
        <f>IF(Large!EQ128=0, "x", Large!EQ128)</f>
        <v>x</v>
      </c>
      <c r="ER128" t="str">
        <f>IF(Large!ER128=0, "x", Large!ER128)</f>
        <v>x</v>
      </c>
      <c r="ES128" t="str">
        <f>IF(Large!ES128=0, "x", Large!ES128)</f>
        <v>x</v>
      </c>
      <c r="ET128" t="str">
        <f>IF(Large!ET128=0, "x", Large!ET128)</f>
        <v>x</v>
      </c>
      <c r="EU128" t="str">
        <f>IF(Large!EU128=0, "x", Large!EU128)</f>
        <v>x</v>
      </c>
      <c r="EV128" t="str">
        <f>IF(Large!EV128=0, "x", Large!EV128)</f>
        <v>x</v>
      </c>
      <c r="EW128" t="str">
        <f>IF(Large!EW128=0, "x", Large!EW128)</f>
        <v>x</v>
      </c>
      <c r="EX128" t="str">
        <f>IF(Large!EX128=0, "x", Large!EX128)</f>
        <v>x</v>
      </c>
      <c r="EY128" t="str">
        <f>IF(Large!EY128=0, "x", Large!EY128)</f>
        <v>x</v>
      </c>
      <c r="EZ128" t="str">
        <f>IF(Large!EZ128=0, "x", Large!EZ128)</f>
        <v>x</v>
      </c>
      <c r="FA128" t="str">
        <f>IF(Large!FA128=0, "x", Large!FA128)</f>
        <v>x</v>
      </c>
    </row>
    <row r="129" spans="1:157" x14ac:dyDescent="0.25">
      <c r="A129" t="str">
        <f>Large!A129</f>
        <v>LAMBSA11</v>
      </c>
      <c r="B129" t="str">
        <f>IF(Large!B129=0, "x", Large!B129)</f>
        <v>x</v>
      </c>
      <c r="C129" t="str">
        <f>IF(Large!C129=0, "x", Large!C129)</f>
        <v>x</v>
      </c>
      <c r="D129" t="str">
        <f>IF(Large!D129=0, "x", Large!D129)</f>
        <v>x</v>
      </c>
      <c r="E129" t="str">
        <f>IF(Large!E129=0, "x", Large!E129)</f>
        <v>x</v>
      </c>
      <c r="F129" t="str">
        <f>IF(Large!F129=0, "x", Large!F129)</f>
        <v>x</v>
      </c>
      <c r="G129" t="str">
        <f>IF(Large!G129=0, "x", Large!G129)</f>
        <v>x</v>
      </c>
      <c r="H129" t="str">
        <f>IF(Large!H129=0, "x", Large!H129)</f>
        <v>x</v>
      </c>
      <c r="I129" t="str">
        <f>IF(Large!I129=0, "x", Large!I129)</f>
        <v>x</v>
      </c>
      <c r="J129" t="str">
        <f>IF(Large!J129=0, "x", Large!J129)</f>
        <v>x</v>
      </c>
      <c r="K129" t="str">
        <f>IF(Large!K129=0, "x", Large!K129)</f>
        <v>x</v>
      </c>
      <c r="L129" t="str">
        <f>IF(Large!L129=0, "x", Large!L129)</f>
        <v>x</v>
      </c>
      <c r="M129" t="str">
        <f>IF(Large!M129=0, "x", Large!M129)</f>
        <v>x</v>
      </c>
      <c r="N129" t="str">
        <f>IF(Large!N129=0, "x", Large!N129)</f>
        <v>x</v>
      </c>
      <c r="O129" t="str">
        <f>IF(Large!O129=0, "x", Large!O129)</f>
        <v>x</v>
      </c>
      <c r="P129" t="str">
        <f>IF(Large!P129=0, "x", Large!P129)</f>
        <v>x</v>
      </c>
      <c r="Q129" t="str">
        <f>IF(Large!Q129=0, "x", Large!Q129)</f>
        <v>x</v>
      </c>
      <c r="R129" t="str">
        <f>IF(Large!R129=0, "x", Large!R129)</f>
        <v>x</v>
      </c>
      <c r="S129" t="str">
        <f>IF(Large!S129=0, "x", Large!S129)</f>
        <v>x</v>
      </c>
      <c r="T129" t="str">
        <f>IF(Large!T129=0, "x", Large!T129)</f>
        <v>x</v>
      </c>
      <c r="U129" t="str">
        <f>IF(Large!U129=0, "x", Large!U129)</f>
        <v>x</v>
      </c>
      <c r="V129" t="str">
        <f>IF(Large!V129=0, "x", Large!V129)</f>
        <v>x</v>
      </c>
      <c r="W129" t="str">
        <f>IF(Large!W129=0, "x", Large!W129)</f>
        <v>x</v>
      </c>
      <c r="X129" t="str">
        <f>IF(Large!X129=0, "x", Large!X129)</f>
        <v>x</v>
      </c>
      <c r="Y129" t="str">
        <f>IF(Large!Y129=0, "x", Large!Y129)</f>
        <v>x</v>
      </c>
      <c r="Z129" t="str">
        <f>IF(Large!Z129=0, "x", Large!Z129)</f>
        <v>x</v>
      </c>
      <c r="AA129" t="str">
        <f>IF(Large!AA129=0, "x", Large!AA129)</f>
        <v>x</v>
      </c>
      <c r="AB129" t="str">
        <f>IF(Large!AB129=0, "x", Large!AB129)</f>
        <v>x</v>
      </c>
      <c r="AC129" t="str">
        <f>IF(Large!AC129=0, "x", Large!AC129)</f>
        <v>x</v>
      </c>
      <c r="AD129" t="str">
        <f>IF(Large!AD129=0, "x", Large!AD129)</f>
        <v>x</v>
      </c>
      <c r="AE129" t="str">
        <f>IF(Large!AE129=0, "x", Large!AE129)</f>
        <v>x</v>
      </c>
      <c r="AF129" t="str">
        <f>IF(Large!AF129=0, "x", Large!AF129)</f>
        <v>x</v>
      </c>
      <c r="AG129" t="str">
        <f>IF(Large!AG129=0, "x", Large!AG129)</f>
        <v>x</v>
      </c>
      <c r="AH129" t="str">
        <f>IF(Large!AH129=0, "x", Large!AH129)</f>
        <v>x</v>
      </c>
      <c r="AI129" t="str">
        <f>IF(Large!AI129=0, "x", Large!AI129)</f>
        <v>x</v>
      </c>
      <c r="AJ129" t="str">
        <f>IF(Large!AJ129=0, "x", Large!AJ129)</f>
        <v>x</v>
      </c>
      <c r="AK129" t="str">
        <f>IF(Large!AK129=0, "x", Large!AK129)</f>
        <v>x</v>
      </c>
      <c r="AL129" t="str">
        <f>IF(Large!AL129=0, "x", Large!AL129)</f>
        <v>x</v>
      </c>
      <c r="AM129" t="str">
        <f>IF(Large!AM129=0, "x", Large!AM129)</f>
        <v>x</v>
      </c>
      <c r="AN129" t="str">
        <f>IF(Large!AN129=0, "x", Large!AN129)</f>
        <v>x</v>
      </c>
      <c r="AO129" t="str">
        <f>IF(Large!AO129=0, "x", Large!AO129)</f>
        <v>x</v>
      </c>
      <c r="AP129" t="str">
        <f>IF(Large!AP129=0, "x", Large!AP129)</f>
        <v>x</v>
      </c>
      <c r="AQ129" t="str">
        <f>IF(Large!AQ129=0, "x", Large!AQ129)</f>
        <v>x</v>
      </c>
      <c r="AR129" t="str">
        <f>IF(Large!AR129=0, "x", Large!AR129)</f>
        <v>x</v>
      </c>
      <c r="AS129" t="str">
        <f>IF(Large!AS129=0, "x", Large!AS129)</f>
        <v>x</v>
      </c>
      <c r="AT129" t="str">
        <f>IF(Large!AT129=0, "x", Large!AT129)</f>
        <v>x</v>
      </c>
      <c r="AU129" t="str">
        <f>IF(Large!AU129=0, "x", Large!AU129)</f>
        <v>x</v>
      </c>
      <c r="AV129" t="str">
        <f>IF(Large!AV129=0, "x", Large!AV129)</f>
        <v>x</v>
      </c>
      <c r="AW129" t="str">
        <f>IF(Large!AW129=0, "x", Large!AW129)</f>
        <v>x</v>
      </c>
      <c r="AX129" t="str">
        <f>IF(Large!AX129=0, "x", Large!AX129)</f>
        <v>x</v>
      </c>
      <c r="AY129" t="str">
        <f>IF(Large!AY129=0, "x", Large!AY129)</f>
        <v>x</v>
      </c>
      <c r="AZ129" t="str">
        <f>IF(Large!AZ129=0, "x", Large!AZ129)</f>
        <v>x</v>
      </c>
      <c r="BA129" t="str">
        <f>IF(Large!BA129=0, "x", Large!BA129)</f>
        <v>x</v>
      </c>
      <c r="BB129" t="str">
        <f>IF(Large!BB129=0, "x", Large!BB129)</f>
        <v>x</v>
      </c>
      <c r="BC129" t="str">
        <f>IF(Large!BC129=0, "x", Large!BC129)</f>
        <v>x</v>
      </c>
      <c r="BD129" t="str">
        <f>IF(Large!BD129=0, "x", Large!BD129)</f>
        <v>x</v>
      </c>
      <c r="BE129" t="str">
        <f>IF(Large!BE129=0, "x", Large!BE129)</f>
        <v>x</v>
      </c>
      <c r="BF129" t="str">
        <f>IF(Large!BF129=0, "x", Large!BF129)</f>
        <v>x</v>
      </c>
      <c r="BG129" t="str">
        <f>IF(Large!BG129=0, "x", Large!BG129)</f>
        <v>x</v>
      </c>
      <c r="BH129" t="str">
        <f>IF(Large!BH129=0, "x", Large!BH129)</f>
        <v>x</v>
      </c>
      <c r="BI129" t="str">
        <f>IF(Large!BI129=0, "x", Large!BI129)</f>
        <v>x</v>
      </c>
      <c r="BJ129" t="str">
        <f>IF(Large!BJ129=0, "x", Large!BJ129)</f>
        <v>x</v>
      </c>
      <c r="BK129" t="str">
        <f>IF(Large!BK129=0, "x", Large!BK129)</f>
        <v>x</v>
      </c>
      <c r="BL129" t="str">
        <f>IF(Large!BL129=0, "x", Large!BL129)</f>
        <v>x</v>
      </c>
      <c r="BM129" t="str">
        <f>IF(Large!BM129=0, "x", Large!BM129)</f>
        <v>x</v>
      </c>
      <c r="BN129" t="str">
        <f>IF(Large!BN129=0, "x", Large!BN129)</f>
        <v>x</v>
      </c>
      <c r="BO129" t="str">
        <f>IF(Large!BO129=0, "x", Large!BO129)</f>
        <v>x</v>
      </c>
      <c r="BP129" t="str">
        <f>IF(Large!BP129=0, "x", Large!BP129)</f>
        <v>x</v>
      </c>
      <c r="BQ129" t="str">
        <f>IF(Large!BQ129=0, "x", Large!BQ129)</f>
        <v>x</v>
      </c>
      <c r="BR129" t="str">
        <f>IF(Large!BR129=0, "x", Large!BR129)</f>
        <v>x</v>
      </c>
      <c r="BS129" t="str">
        <f>IF(Large!BS129=0, "x", Large!BS129)</f>
        <v>x</v>
      </c>
      <c r="BT129" t="str">
        <f>IF(Large!BT129=0, "x", Large!BT129)</f>
        <v>x</v>
      </c>
      <c r="BU129" t="str">
        <f>IF(Large!BU129=0, "x", Large!BU129)</f>
        <v>x</v>
      </c>
      <c r="BV129" t="str">
        <f>IF(Large!BV129=0, "x", Large!BV129)</f>
        <v>x</v>
      </c>
      <c r="BW129" t="str">
        <f>IF(Large!BW129=0, "x", Large!BW129)</f>
        <v>x</v>
      </c>
      <c r="BX129" t="str">
        <f>IF(Large!BX129=0, "x", Large!BX129)</f>
        <v>x</v>
      </c>
      <c r="BY129" t="str">
        <f>IF(Large!BY129=0, "x", Large!BY129)</f>
        <v>x</v>
      </c>
      <c r="BZ129" t="str">
        <f>IF(Large!BZ129=0, "x", Large!BZ129)</f>
        <v>x</v>
      </c>
      <c r="CA129" t="str">
        <f>IF(Large!CA129=0, "x", Large!CA129)</f>
        <v>x</v>
      </c>
      <c r="CB129" t="str">
        <f>IF(Large!CB129=0, "x", Large!CB129)</f>
        <v>x</v>
      </c>
      <c r="CC129" t="str">
        <f>IF(Large!CC129=0, "x", Large!CC129)</f>
        <v>x</v>
      </c>
      <c r="CD129" t="str">
        <f>IF(Large!CD129=0, "x", Large!CD129)</f>
        <v>x</v>
      </c>
      <c r="CE129" t="str">
        <f>IF(Large!CE129=0, "x", Large!CE129)</f>
        <v>x</v>
      </c>
      <c r="CF129" t="str">
        <f>IF(Large!CF129=0, "x", Large!CF129)</f>
        <v>x</v>
      </c>
      <c r="CG129" t="str">
        <f>IF(Large!CG129=0, "x", Large!CG129)</f>
        <v>x</v>
      </c>
      <c r="CH129" t="str">
        <f>IF(Large!CH129=0, "x", Large!CH129)</f>
        <v>x</v>
      </c>
      <c r="CI129" t="str">
        <f>IF(Large!CI129=0, "x", Large!CI129)</f>
        <v>x</v>
      </c>
      <c r="CJ129" t="str">
        <f>IF(Large!CJ129=0, "x", Large!CJ129)</f>
        <v>x</v>
      </c>
      <c r="CK129" t="str">
        <f>IF(Large!CK129=0, "x", Large!CK129)</f>
        <v>x</v>
      </c>
      <c r="CL129" t="str">
        <f>IF(Large!CL129=0, "x", Large!CL129)</f>
        <v>x</v>
      </c>
      <c r="CM129" t="str">
        <f>IF(Large!CM129=0, "x", Large!CM129)</f>
        <v>x</v>
      </c>
      <c r="CN129" t="str">
        <f>IF(Large!CN129=0, "x", Large!CN129)</f>
        <v>x</v>
      </c>
      <c r="CO129" t="str">
        <f>IF(Large!CO129=0, "x", Large!CO129)</f>
        <v>x</v>
      </c>
      <c r="CP129" t="str">
        <f>IF(Large!CP129=0, "x", Large!CP129)</f>
        <v>x</v>
      </c>
      <c r="CQ129" t="str">
        <f>IF(Large!CQ129=0, "x", Large!CQ129)</f>
        <v>x</v>
      </c>
      <c r="CR129" t="str">
        <f>IF(Large!CR129=0, "x", Large!CR129)</f>
        <v>x</v>
      </c>
      <c r="CS129" t="str">
        <f>IF(Large!CS129=0, "x", Large!CS129)</f>
        <v>x</v>
      </c>
      <c r="CT129" t="str">
        <f>IF(Large!CT129=0, "x", Large!CT129)</f>
        <v>x</v>
      </c>
      <c r="CU129" t="str">
        <f>IF(Large!CU129=0, "x", Large!CU129)</f>
        <v>x</v>
      </c>
      <c r="CV129" t="str">
        <f>IF(Large!CV129=0, "x", Large!CV129)</f>
        <v>x</v>
      </c>
      <c r="CW129" t="str">
        <f>IF(Large!CW129=0, "x", Large!CW129)</f>
        <v>x</v>
      </c>
      <c r="CX129" t="str">
        <f>IF(Large!CX129=0, "x", Large!CX129)</f>
        <v>x</v>
      </c>
      <c r="CY129" t="str">
        <f>IF(Large!CY129=0, "x", Large!CY129)</f>
        <v>x</v>
      </c>
      <c r="CZ129" t="str">
        <f>IF(Large!CZ129=0, "x", Large!CZ129)</f>
        <v>x</v>
      </c>
      <c r="DA129" t="str">
        <f>IF(Large!DA129=0, "x", Large!DA129)</f>
        <v>x</v>
      </c>
      <c r="DB129" t="str">
        <f>IF(Large!DB129=0, "x", Large!DB129)</f>
        <v>x</v>
      </c>
      <c r="DC129" t="str">
        <f>IF(Large!DC129=0, "x", Large!DC129)</f>
        <v>x</v>
      </c>
      <c r="DD129" t="str">
        <f>IF(Large!DD129=0, "x", Large!DD129)</f>
        <v>x</v>
      </c>
      <c r="DE129" t="str">
        <f>IF(Large!DE129=0, "x", Large!DE129)</f>
        <v>x</v>
      </c>
      <c r="DF129" t="str">
        <f>IF(Large!DF129=0, "x", Large!DF129)</f>
        <v>x</v>
      </c>
      <c r="DG129" t="str">
        <f>IF(Large!DG129=0, "x", Large!DG129)</f>
        <v>x</v>
      </c>
      <c r="DH129" t="str">
        <f>IF(Large!DH129=0, "x", Large!DH129)</f>
        <v>x</v>
      </c>
      <c r="DI129" t="str">
        <f>IF(Large!DI129=0, "x", Large!DI129)</f>
        <v>x</v>
      </c>
      <c r="DJ129" t="str">
        <f>IF(Large!DJ129=0, "x", Large!DJ129)</f>
        <v>x</v>
      </c>
      <c r="DK129" t="str">
        <f>IF(Large!DK129=0, "x", Large!DK129)</f>
        <v>x</v>
      </c>
      <c r="DL129" t="str">
        <f>IF(Large!DL129=0, "x", Large!DL129)</f>
        <v>x</v>
      </c>
      <c r="DM129" t="str">
        <f>IF(Large!DM129=0, "x", Large!DM129)</f>
        <v>x</v>
      </c>
      <c r="DN129" t="str">
        <f>IF(Large!DN129=0, "x", Large!DN129)</f>
        <v>x</v>
      </c>
      <c r="DO129" t="str">
        <f>IF(Large!DO129=0, "x", Large!DO129)</f>
        <v>x</v>
      </c>
      <c r="DP129" t="str">
        <f>IF(Large!DP129=0, "x", Large!DP129)</f>
        <v>x</v>
      </c>
      <c r="DQ129" t="str">
        <f>IF(Large!DQ129=0, "x", Large!DQ129)</f>
        <v>x</v>
      </c>
      <c r="DR129" t="str">
        <f>IF(Large!DR129=0, "x", Large!DR129)</f>
        <v>x</v>
      </c>
      <c r="DS129" t="str">
        <f>IF(Large!DS129=0, "x", Large!DS129)</f>
        <v>x</v>
      </c>
      <c r="DT129" t="str">
        <f>IF(Large!DT129=0, "x", Large!DT129)</f>
        <v>x</v>
      </c>
      <c r="DU129" t="str">
        <f>IF(Large!DU129=0, "x", Large!DU129)</f>
        <v>x</v>
      </c>
      <c r="DV129" t="str">
        <f>IF(Large!DV129=0, "x", Large!DV129)</f>
        <v>x</v>
      </c>
      <c r="DW129" t="str">
        <f>IF(Large!DW129=0, "x", Large!DW129)</f>
        <v>x</v>
      </c>
      <c r="DX129">
        <f>IF(Large!DX129=0, "x", Large!DX129)</f>
        <v>1</v>
      </c>
      <c r="DY129" t="str">
        <f>IF(Large!DY129=0, "x", Large!DY129)</f>
        <v>x</v>
      </c>
      <c r="DZ129">
        <f>IF(Large!DZ129=0, "x", Large!DZ129)</f>
        <v>1</v>
      </c>
      <c r="EA129" t="str">
        <f>IF(Large!EA129=0, "x", Large!EA129)</f>
        <v>x</v>
      </c>
      <c r="EB129" t="str">
        <f>IF(Large!EB129=0, "x", Large!EB129)</f>
        <v>x</v>
      </c>
      <c r="EC129">
        <f>IF(Large!EC129=0, "x", Large!EC129)</f>
        <v>20</v>
      </c>
      <c r="ED129" t="str">
        <f>IF(Large!ED129=0, "x", Large!ED129)</f>
        <v>x</v>
      </c>
      <c r="EE129" t="str">
        <f>IF(Large!EE129=0, "x", Large!EE129)</f>
        <v>x</v>
      </c>
      <c r="EF129" t="str">
        <f>IF(Large!EF129=0, "x", Large!EF129)</f>
        <v>x</v>
      </c>
      <c r="EG129" t="str">
        <f>IF(Large!EG129=0, "x", Large!EG129)</f>
        <v>x</v>
      </c>
      <c r="EH129">
        <f>IF(Large!EH129=0, "x", Large!EH129)</f>
        <v>21</v>
      </c>
      <c r="EI129" t="str">
        <f>IF(Large!EI129=0, "x", Large!EI129)</f>
        <v>x</v>
      </c>
      <c r="EJ129" t="str">
        <f>IF(Large!EJ129=0, "x", Large!EJ129)</f>
        <v>x</v>
      </c>
      <c r="EK129" t="str">
        <f>IF(Large!EK129=0, "x", Large!EK129)</f>
        <v>x</v>
      </c>
      <c r="EL129" t="str">
        <f>IF(Large!EL129=0, "x", Large!EL129)</f>
        <v>x</v>
      </c>
      <c r="EM129" t="str">
        <f>IF(Large!EM129=0, "x", Large!EM129)</f>
        <v>x</v>
      </c>
      <c r="EN129" t="str">
        <f>IF(Large!EN129=0, "x", Large!EN129)</f>
        <v>x</v>
      </c>
      <c r="EO129" t="str">
        <f>IF(Large!EO129=0, "x", Large!EO129)</f>
        <v>x</v>
      </c>
      <c r="EP129" t="str">
        <f>IF(Large!EP129=0, "x", Large!EP129)</f>
        <v>x</v>
      </c>
      <c r="EQ129" t="str">
        <f>IF(Large!EQ129=0, "x", Large!EQ129)</f>
        <v>x</v>
      </c>
      <c r="ER129" t="str">
        <f>IF(Large!ER129=0, "x", Large!ER129)</f>
        <v>x</v>
      </c>
      <c r="ES129" t="str">
        <f>IF(Large!ES129=0, "x", Large!ES129)</f>
        <v>x</v>
      </c>
      <c r="ET129" t="str">
        <f>IF(Large!ET129=0, "x", Large!ET129)</f>
        <v>x</v>
      </c>
      <c r="EU129" t="str">
        <f>IF(Large!EU129=0, "x", Large!EU129)</f>
        <v>x</v>
      </c>
      <c r="EV129" t="str">
        <f>IF(Large!EV129=0, "x", Large!EV129)</f>
        <v>x</v>
      </c>
      <c r="EW129" t="str">
        <f>IF(Large!EW129=0, "x", Large!EW129)</f>
        <v>x</v>
      </c>
      <c r="EX129" t="str">
        <f>IF(Large!EX129=0, "x", Large!EX129)</f>
        <v>x</v>
      </c>
      <c r="EY129" t="str">
        <f>IF(Large!EY129=0, "x", Large!EY129)</f>
        <v>x</v>
      </c>
      <c r="EZ129" t="str">
        <f>IF(Large!EZ129=0, "x", Large!EZ129)</f>
        <v>x</v>
      </c>
      <c r="FA129" t="str">
        <f>IF(Large!FA129=0, "x", Large!FA129)</f>
        <v>x</v>
      </c>
    </row>
    <row r="130" spans="1:157" x14ac:dyDescent="0.25">
      <c r="A130" t="str">
        <f>Large!A130</f>
        <v>LAMBSA12</v>
      </c>
      <c r="B130" t="str">
        <f>IF(Large!B130=0, "x", Large!B130)</f>
        <v>x</v>
      </c>
      <c r="C130" t="str">
        <f>IF(Large!C130=0, "x", Large!C130)</f>
        <v>x</v>
      </c>
      <c r="D130" t="str">
        <f>IF(Large!D130=0, "x", Large!D130)</f>
        <v>x</v>
      </c>
      <c r="E130" t="str">
        <f>IF(Large!E130=0, "x", Large!E130)</f>
        <v>x</v>
      </c>
      <c r="F130" t="str">
        <f>IF(Large!F130=0, "x", Large!F130)</f>
        <v>x</v>
      </c>
      <c r="G130" t="str">
        <f>IF(Large!G130=0, "x", Large!G130)</f>
        <v>x</v>
      </c>
      <c r="H130" t="str">
        <f>IF(Large!H130=0, "x", Large!H130)</f>
        <v>x</v>
      </c>
      <c r="I130" t="str">
        <f>IF(Large!I130=0, "x", Large!I130)</f>
        <v>x</v>
      </c>
      <c r="J130" t="str">
        <f>IF(Large!J130=0, "x", Large!J130)</f>
        <v>x</v>
      </c>
      <c r="K130" t="str">
        <f>IF(Large!K130=0, "x", Large!K130)</f>
        <v>x</v>
      </c>
      <c r="L130" t="str">
        <f>IF(Large!L130=0, "x", Large!L130)</f>
        <v>x</v>
      </c>
      <c r="M130" t="str">
        <f>IF(Large!M130=0, "x", Large!M130)</f>
        <v>x</v>
      </c>
      <c r="N130" t="str">
        <f>IF(Large!N130=0, "x", Large!N130)</f>
        <v>x</v>
      </c>
      <c r="O130" t="str">
        <f>IF(Large!O130=0, "x", Large!O130)</f>
        <v>x</v>
      </c>
      <c r="P130" t="str">
        <f>IF(Large!P130=0, "x", Large!P130)</f>
        <v>x</v>
      </c>
      <c r="Q130" t="str">
        <f>IF(Large!Q130=0, "x", Large!Q130)</f>
        <v>x</v>
      </c>
      <c r="R130" t="str">
        <f>IF(Large!R130=0, "x", Large!R130)</f>
        <v>x</v>
      </c>
      <c r="S130" t="str">
        <f>IF(Large!S130=0, "x", Large!S130)</f>
        <v>x</v>
      </c>
      <c r="T130" t="str">
        <f>IF(Large!T130=0, "x", Large!T130)</f>
        <v>x</v>
      </c>
      <c r="U130" t="str">
        <f>IF(Large!U130=0, "x", Large!U130)</f>
        <v>x</v>
      </c>
      <c r="V130" t="str">
        <f>IF(Large!V130=0, "x", Large!V130)</f>
        <v>x</v>
      </c>
      <c r="W130" t="str">
        <f>IF(Large!W130=0, "x", Large!W130)</f>
        <v>x</v>
      </c>
      <c r="X130" t="str">
        <f>IF(Large!X130=0, "x", Large!X130)</f>
        <v>x</v>
      </c>
      <c r="Y130" t="str">
        <f>IF(Large!Y130=0, "x", Large!Y130)</f>
        <v>x</v>
      </c>
      <c r="Z130" t="str">
        <f>IF(Large!Z130=0, "x", Large!Z130)</f>
        <v>x</v>
      </c>
      <c r="AA130" t="str">
        <f>IF(Large!AA130=0, "x", Large!AA130)</f>
        <v>x</v>
      </c>
      <c r="AB130" t="str">
        <f>IF(Large!AB130=0, "x", Large!AB130)</f>
        <v>x</v>
      </c>
      <c r="AC130" t="str">
        <f>IF(Large!AC130=0, "x", Large!AC130)</f>
        <v>x</v>
      </c>
      <c r="AD130" t="str">
        <f>IF(Large!AD130=0, "x", Large!AD130)</f>
        <v>x</v>
      </c>
      <c r="AE130" t="str">
        <f>IF(Large!AE130=0, "x", Large!AE130)</f>
        <v>x</v>
      </c>
      <c r="AF130" t="str">
        <f>IF(Large!AF130=0, "x", Large!AF130)</f>
        <v>x</v>
      </c>
      <c r="AG130" t="str">
        <f>IF(Large!AG130=0, "x", Large!AG130)</f>
        <v>x</v>
      </c>
      <c r="AH130" t="str">
        <f>IF(Large!AH130=0, "x", Large!AH130)</f>
        <v>x</v>
      </c>
      <c r="AI130" t="str">
        <f>IF(Large!AI130=0, "x", Large!AI130)</f>
        <v>x</v>
      </c>
      <c r="AJ130" t="str">
        <f>IF(Large!AJ130=0, "x", Large!AJ130)</f>
        <v>x</v>
      </c>
      <c r="AK130" t="str">
        <f>IF(Large!AK130=0, "x", Large!AK130)</f>
        <v>x</v>
      </c>
      <c r="AL130" t="str">
        <f>IF(Large!AL130=0, "x", Large!AL130)</f>
        <v>x</v>
      </c>
      <c r="AM130" t="str">
        <f>IF(Large!AM130=0, "x", Large!AM130)</f>
        <v>x</v>
      </c>
      <c r="AN130" t="str">
        <f>IF(Large!AN130=0, "x", Large!AN130)</f>
        <v>x</v>
      </c>
      <c r="AO130" t="str">
        <f>IF(Large!AO130=0, "x", Large!AO130)</f>
        <v>x</v>
      </c>
      <c r="AP130" t="str">
        <f>IF(Large!AP130=0, "x", Large!AP130)</f>
        <v>x</v>
      </c>
      <c r="AQ130" t="str">
        <f>IF(Large!AQ130=0, "x", Large!AQ130)</f>
        <v>x</v>
      </c>
      <c r="AR130" t="str">
        <f>IF(Large!AR130=0, "x", Large!AR130)</f>
        <v>x</v>
      </c>
      <c r="AS130" t="str">
        <f>IF(Large!AS130=0, "x", Large!AS130)</f>
        <v>x</v>
      </c>
      <c r="AT130" t="str">
        <f>IF(Large!AT130=0, "x", Large!AT130)</f>
        <v>x</v>
      </c>
      <c r="AU130" t="str">
        <f>IF(Large!AU130=0, "x", Large!AU130)</f>
        <v>x</v>
      </c>
      <c r="AV130" t="str">
        <f>IF(Large!AV130=0, "x", Large!AV130)</f>
        <v>x</v>
      </c>
      <c r="AW130" t="str">
        <f>IF(Large!AW130=0, "x", Large!AW130)</f>
        <v>x</v>
      </c>
      <c r="AX130" t="str">
        <f>IF(Large!AX130=0, "x", Large!AX130)</f>
        <v>x</v>
      </c>
      <c r="AY130" t="str">
        <f>IF(Large!AY130=0, "x", Large!AY130)</f>
        <v>x</v>
      </c>
      <c r="AZ130" t="str">
        <f>IF(Large!AZ130=0, "x", Large!AZ130)</f>
        <v>x</v>
      </c>
      <c r="BA130" t="str">
        <f>IF(Large!BA130=0, "x", Large!BA130)</f>
        <v>x</v>
      </c>
      <c r="BB130" t="str">
        <f>IF(Large!BB130=0, "x", Large!BB130)</f>
        <v>x</v>
      </c>
      <c r="BC130" t="str">
        <f>IF(Large!BC130=0, "x", Large!BC130)</f>
        <v>x</v>
      </c>
      <c r="BD130" t="str">
        <f>IF(Large!BD130=0, "x", Large!BD130)</f>
        <v>x</v>
      </c>
      <c r="BE130" t="str">
        <f>IF(Large!BE130=0, "x", Large!BE130)</f>
        <v>x</v>
      </c>
      <c r="BF130" t="str">
        <f>IF(Large!BF130=0, "x", Large!BF130)</f>
        <v>x</v>
      </c>
      <c r="BG130" t="str">
        <f>IF(Large!BG130=0, "x", Large!BG130)</f>
        <v>x</v>
      </c>
      <c r="BH130" t="str">
        <f>IF(Large!BH130=0, "x", Large!BH130)</f>
        <v>x</v>
      </c>
      <c r="BI130" t="str">
        <f>IF(Large!BI130=0, "x", Large!BI130)</f>
        <v>x</v>
      </c>
      <c r="BJ130" t="str">
        <f>IF(Large!BJ130=0, "x", Large!BJ130)</f>
        <v>x</v>
      </c>
      <c r="BK130" t="str">
        <f>IF(Large!BK130=0, "x", Large!BK130)</f>
        <v>x</v>
      </c>
      <c r="BL130" t="str">
        <f>IF(Large!BL130=0, "x", Large!BL130)</f>
        <v>x</v>
      </c>
      <c r="BM130" t="str">
        <f>IF(Large!BM130=0, "x", Large!BM130)</f>
        <v>x</v>
      </c>
      <c r="BN130" t="str">
        <f>IF(Large!BN130=0, "x", Large!BN130)</f>
        <v>x</v>
      </c>
      <c r="BO130" t="str">
        <f>IF(Large!BO130=0, "x", Large!BO130)</f>
        <v>x</v>
      </c>
      <c r="BP130" t="str">
        <f>IF(Large!BP130=0, "x", Large!BP130)</f>
        <v>x</v>
      </c>
      <c r="BQ130" t="str">
        <f>IF(Large!BQ130=0, "x", Large!BQ130)</f>
        <v>x</v>
      </c>
      <c r="BR130" t="str">
        <f>IF(Large!BR130=0, "x", Large!BR130)</f>
        <v>x</v>
      </c>
      <c r="BS130" t="str">
        <f>IF(Large!BS130=0, "x", Large!BS130)</f>
        <v>x</v>
      </c>
      <c r="BT130" t="str">
        <f>IF(Large!BT130=0, "x", Large!BT130)</f>
        <v>x</v>
      </c>
      <c r="BU130" t="str">
        <f>IF(Large!BU130=0, "x", Large!BU130)</f>
        <v>x</v>
      </c>
      <c r="BV130" t="str">
        <f>IF(Large!BV130=0, "x", Large!BV130)</f>
        <v>x</v>
      </c>
      <c r="BW130" t="str">
        <f>IF(Large!BW130=0, "x", Large!BW130)</f>
        <v>x</v>
      </c>
      <c r="BX130" t="str">
        <f>IF(Large!BX130=0, "x", Large!BX130)</f>
        <v>x</v>
      </c>
      <c r="BY130" t="str">
        <f>IF(Large!BY130=0, "x", Large!BY130)</f>
        <v>x</v>
      </c>
      <c r="BZ130" t="str">
        <f>IF(Large!BZ130=0, "x", Large!BZ130)</f>
        <v>x</v>
      </c>
      <c r="CA130" t="str">
        <f>IF(Large!CA130=0, "x", Large!CA130)</f>
        <v>x</v>
      </c>
      <c r="CB130" t="str">
        <f>IF(Large!CB130=0, "x", Large!CB130)</f>
        <v>x</v>
      </c>
      <c r="CC130" t="str">
        <f>IF(Large!CC130=0, "x", Large!CC130)</f>
        <v>x</v>
      </c>
      <c r="CD130" t="str">
        <f>IF(Large!CD130=0, "x", Large!CD130)</f>
        <v>x</v>
      </c>
      <c r="CE130" t="str">
        <f>IF(Large!CE130=0, "x", Large!CE130)</f>
        <v>x</v>
      </c>
      <c r="CF130" t="str">
        <f>IF(Large!CF130=0, "x", Large!CF130)</f>
        <v>x</v>
      </c>
      <c r="CG130" t="str">
        <f>IF(Large!CG130=0, "x", Large!CG130)</f>
        <v>x</v>
      </c>
      <c r="CH130" t="str">
        <f>IF(Large!CH130=0, "x", Large!CH130)</f>
        <v>x</v>
      </c>
      <c r="CI130" t="str">
        <f>IF(Large!CI130=0, "x", Large!CI130)</f>
        <v>x</v>
      </c>
      <c r="CJ130" t="str">
        <f>IF(Large!CJ130=0, "x", Large!CJ130)</f>
        <v>x</v>
      </c>
      <c r="CK130" t="str">
        <f>IF(Large!CK130=0, "x", Large!CK130)</f>
        <v>x</v>
      </c>
      <c r="CL130" t="str">
        <f>IF(Large!CL130=0, "x", Large!CL130)</f>
        <v>x</v>
      </c>
      <c r="CM130" t="str">
        <f>IF(Large!CM130=0, "x", Large!CM130)</f>
        <v>x</v>
      </c>
      <c r="CN130" t="str">
        <f>IF(Large!CN130=0, "x", Large!CN130)</f>
        <v>x</v>
      </c>
      <c r="CO130" t="str">
        <f>IF(Large!CO130=0, "x", Large!CO130)</f>
        <v>x</v>
      </c>
      <c r="CP130" t="str">
        <f>IF(Large!CP130=0, "x", Large!CP130)</f>
        <v>x</v>
      </c>
      <c r="CQ130" t="str">
        <f>IF(Large!CQ130=0, "x", Large!CQ130)</f>
        <v>x</v>
      </c>
      <c r="CR130" t="str">
        <f>IF(Large!CR130=0, "x", Large!CR130)</f>
        <v>x</v>
      </c>
      <c r="CS130" t="str">
        <f>IF(Large!CS130=0, "x", Large!CS130)</f>
        <v>x</v>
      </c>
      <c r="CT130" t="str">
        <f>IF(Large!CT130=0, "x", Large!CT130)</f>
        <v>x</v>
      </c>
      <c r="CU130" t="str">
        <f>IF(Large!CU130=0, "x", Large!CU130)</f>
        <v>x</v>
      </c>
      <c r="CV130" t="str">
        <f>IF(Large!CV130=0, "x", Large!CV130)</f>
        <v>x</v>
      </c>
      <c r="CW130" t="str">
        <f>IF(Large!CW130=0, "x", Large!CW130)</f>
        <v>x</v>
      </c>
      <c r="CX130" t="str">
        <f>IF(Large!CX130=0, "x", Large!CX130)</f>
        <v>x</v>
      </c>
      <c r="CY130" t="str">
        <f>IF(Large!CY130=0, "x", Large!CY130)</f>
        <v>x</v>
      </c>
      <c r="CZ130" t="str">
        <f>IF(Large!CZ130=0, "x", Large!CZ130)</f>
        <v>x</v>
      </c>
      <c r="DA130" t="str">
        <f>IF(Large!DA130=0, "x", Large!DA130)</f>
        <v>x</v>
      </c>
      <c r="DB130" t="str">
        <f>IF(Large!DB130=0, "x", Large!DB130)</f>
        <v>x</v>
      </c>
      <c r="DC130" t="str">
        <f>IF(Large!DC130=0, "x", Large!DC130)</f>
        <v>x</v>
      </c>
      <c r="DD130" t="str">
        <f>IF(Large!DD130=0, "x", Large!DD130)</f>
        <v>x</v>
      </c>
      <c r="DE130" t="str">
        <f>IF(Large!DE130=0, "x", Large!DE130)</f>
        <v>x</v>
      </c>
      <c r="DF130" t="str">
        <f>IF(Large!DF130=0, "x", Large!DF130)</f>
        <v>x</v>
      </c>
      <c r="DG130" t="str">
        <f>IF(Large!DG130=0, "x", Large!DG130)</f>
        <v>x</v>
      </c>
      <c r="DH130" t="str">
        <f>IF(Large!DH130=0, "x", Large!DH130)</f>
        <v>x</v>
      </c>
      <c r="DI130" t="str">
        <f>IF(Large!DI130=0, "x", Large!DI130)</f>
        <v>x</v>
      </c>
      <c r="DJ130" t="str">
        <f>IF(Large!DJ130=0, "x", Large!DJ130)</f>
        <v>x</v>
      </c>
      <c r="DK130" t="str">
        <f>IF(Large!DK130=0, "x", Large!DK130)</f>
        <v>x</v>
      </c>
      <c r="DL130" t="str">
        <f>IF(Large!DL130=0, "x", Large!DL130)</f>
        <v>x</v>
      </c>
      <c r="DM130" t="str">
        <f>IF(Large!DM130=0, "x", Large!DM130)</f>
        <v>x</v>
      </c>
      <c r="DN130" t="str">
        <f>IF(Large!DN130=0, "x", Large!DN130)</f>
        <v>x</v>
      </c>
      <c r="DO130" t="str">
        <f>IF(Large!DO130=0, "x", Large!DO130)</f>
        <v>x</v>
      </c>
      <c r="DP130" t="str">
        <f>IF(Large!DP130=0, "x", Large!DP130)</f>
        <v>x</v>
      </c>
      <c r="DQ130" t="str">
        <f>IF(Large!DQ130=0, "x", Large!DQ130)</f>
        <v>x</v>
      </c>
      <c r="DR130" t="str">
        <f>IF(Large!DR130=0, "x", Large!DR130)</f>
        <v>x</v>
      </c>
      <c r="DS130" t="str">
        <f>IF(Large!DS130=0, "x", Large!DS130)</f>
        <v>x</v>
      </c>
      <c r="DT130" t="str">
        <f>IF(Large!DT130=0, "x", Large!DT130)</f>
        <v>x</v>
      </c>
      <c r="DU130" t="str">
        <f>IF(Large!DU130=0, "x", Large!DU130)</f>
        <v>x</v>
      </c>
      <c r="DV130" t="str">
        <f>IF(Large!DV130=0, "x", Large!DV130)</f>
        <v>x</v>
      </c>
      <c r="DW130" t="str">
        <f>IF(Large!DW130=0, "x", Large!DW130)</f>
        <v>x</v>
      </c>
      <c r="DX130" t="str">
        <f>IF(Large!DX130=0, "x", Large!DX130)</f>
        <v>x</v>
      </c>
      <c r="DY130">
        <f>IF(Large!DY130=0, "x", Large!DY130)</f>
        <v>1</v>
      </c>
      <c r="DZ130" t="str">
        <f>IF(Large!DZ130=0, "x", Large!DZ130)</f>
        <v>x</v>
      </c>
      <c r="EA130" t="str">
        <f>IF(Large!EA130=0, "x", Large!EA130)</f>
        <v>x</v>
      </c>
      <c r="EB130" t="str">
        <f>IF(Large!EB130=0, "x", Large!EB130)</f>
        <v>x</v>
      </c>
      <c r="EC130" t="str">
        <f>IF(Large!EC130=0, "x", Large!EC130)</f>
        <v>x</v>
      </c>
      <c r="ED130" t="str">
        <f>IF(Large!ED130=0, "x", Large!ED130)</f>
        <v>x</v>
      </c>
      <c r="EE130" t="str">
        <f>IF(Large!EE130=0, "x", Large!EE130)</f>
        <v>x</v>
      </c>
      <c r="EF130" t="str">
        <f>IF(Large!EF130=0, "x", Large!EF130)</f>
        <v>x</v>
      </c>
      <c r="EG130" t="str">
        <f>IF(Large!EG130=0, "x", Large!EG130)</f>
        <v>x</v>
      </c>
      <c r="EH130" t="str">
        <f>IF(Large!EH130=0, "x", Large!EH130)</f>
        <v>x</v>
      </c>
      <c r="EI130" t="str">
        <f>IF(Large!EI130=0, "x", Large!EI130)</f>
        <v>x</v>
      </c>
      <c r="EJ130" t="str">
        <f>IF(Large!EJ130=0, "x", Large!EJ130)</f>
        <v>x</v>
      </c>
      <c r="EK130" t="str">
        <f>IF(Large!EK130=0, "x", Large!EK130)</f>
        <v>x</v>
      </c>
      <c r="EL130" t="str">
        <f>IF(Large!EL130=0, "x", Large!EL130)</f>
        <v>x</v>
      </c>
      <c r="EM130" t="str">
        <f>IF(Large!EM130=0, "x", Large!EM130)</f>
        <v>x</v>
      </c>
      <c r="EN130" t="str">
        <f>IF(Large!EN130=0, "x", Large!EN130)</f>
        <v>x</v>
      </c>
      <c r="EO130" t="str">
        <f>IF(Large!EO130=0, "x", Large!EO130)</f>
        <v>x</v>
      </c>
      <c r="EP130" t="str">
        <f>IF(Large!EP130=0, "x", Large!EP130)</f>
        <v>x</v>
      </c>
      <c r="EQ130" t="str">
        <f>IF(Large!EQ130=0, "x", Large!EQ130)</f>
        <v>x</v>
      </c>
      <c r="ER130" t="str">
        <f>IF(Large!ER130=0, "x", Large!ER130)</f>
        <v>x</v>
      </c>
      <c r="ES130" t="str">
        <f>IF(Large!ES130=0, "x", Large!ES130)</f>
        <v>x</v>
      </c>
      <c r="ET130" t="str">
        <f>IF(Large!ET130=0, "x", Large!ET130)</f>
        <v>x</v>
      </c>
      <c r="EU130" t="str">
        <f>IF(Large!EU130=0, "x", Large!EU130)</f>
        <v>x</v>
      </c>
      <c r="EV130" t="str">
        <f>IF(Large!EV130=0, "x", Large!EV130)</f>
        <v>x</v>
      </c>
      <c r="EW130" t="str">
        <f>IF(Large!EW130=0, "x", Large!EW130)</f>
        <v>x</v>
      </c>
      <c r="EX130" t="str">
        <f>IF(Large!EX130=0, "x", Large!EX130)</f>
        <v>x</v>
      </c>
      <c r="EY130" t="str">
        <f>IF(Large!EY130=0, "x", Large!EY130)</f>
        <v>x</v>
      </c>
      <c r="EZ130" t="str">
        <f>IF(Large!EZ130=0, "x", Large!EZ130)</f>
        <v>x</v>
      </c>
      <c r="FA130" t="str">
        <f>IF(Large!FA130=0, "x", Large!FA130)</f>
        <v>x</v>
      </c>
    </row>
    <row r="131" spans="1:157" x14ac:dyDescent="0.25">
      <c r="A131" t="str">
        <f>Large!A131</f>
        <v>LAMBSA13</v>
      </c>
      <c r="B131" t="str">
        <f>IF(Large!B131=0, "x", Large!B131)</f>
        <v>x</v>
      </c>
      <c r="C131" t="str">
        <f>IF(Large!C131=0, "x", Large!C131)</f>
        <v>x</v>
      </c>
      <c r="D131" t="str">
        <f>IF(Large!D131=0, "x", Large!D131)</f>
        <v>x</v>
      </c>
      <c r="E131" t="str">
        <f>IF(Large!E131=0, "x", Large!E131)</f>
        <v>x</v>
      </c>
      <c r="F131" t="str">
        <f>IF(Large!F131=0, "x", Large!F131)</f>
        <v>x</v>
      </c>
      <c r="G131" t="str">
        <f>IF(Large!G131=0, "x", Large!G131)</f>
        <v>x</v>
      </c>
      <c r="H131" t="str">
        <f>IF(Large!H131=0, "x", Large!H131)</f>
        <v>x</v>
      </c>
      <c r="I131" t="str">
        <f>IF(Large!I131=0, "x", Large!I131)</f>
        <v>x</v>
      </c>
      <c r="J131" t="str">
        <f>IF(Large!J131=0, "x", Large!J131)</f>
        <v>x</v>
      </c>
      <c r="K131" t="str">
        <f>IF(Large!K131=0, "x", Large!K131)</f>
        <v>x</v>
      </c>
      <c r="L131" t="str">
        <f>IF(Large!L131=0, "x", Large!L131)</f>
        <v>x</v>
      </c>
      <c r="M131" t="str">
        <f>IF(Large!M131=0, "x", Large!M131)</f>
        <v>x</v>
      </c>
      <c r="N131" t="str">
        <f>IF(Large!N131=0, "x", Large!N131)</f>
        <v>x</v>
      </c>
      <c r="O131" t="str">
        <f>IF(Large!O131=0, "x", Large!O131)</f>
        <v>x</v>
      </c>
      <c r="P131" t="str">
        <f>IF(Large!P131=0, "x", Large!P131)</f>
        <v>x</v>
      </c>
      <c r="Q131" t="str">
        <f>IF(Large!Q131=0, "x", Large!Q131)</f>
        <v>x</v>
      </c>
      <c r="R131" t="str">
        <f>IF(Large!R131=0, "x", Large!R131)</f>
        <v>x</v>
      </c>
      <c r="S131" t="str">
        <f>IF(Large!S131=0, "x", Large!S131)</f>
        <v>x</v>
      </c>
      <c r="T131" t="str">
        <f>IF(Large!T131=0, "x", Large!T131)</f>
        <v>x</v>
      </c>
      <c r="U131" t="str">
        <f>IF(Large!U131=0, "x", Large!U131)</f>
        <v>x</v>
      </c>
      <c r="V131" t="str">
        <f>IF(Large!V131=0, "x", Large!V131)</f>
        <v>x</v>
      </c>
      <c r="W131" t="str">
        <f>IF(Large!W131=0, "x", Large!W131)</f>
        <v>x</v>
      </c>
      <c r="X131" t="str">
        <f>IF(Large!X131=0, "x", Large!X131)</f>
        <v>x</v>
      </c>
      <c r="Y131" t="str">
        <f>IF(Large!Y131=0, "x", Large!Y131)</f>
        <v>x</v>
      </c>
      <c r="Z131" t="str">
        <f>IF(Large!Z131=0, "x", Large!Z131)</f>
        <v>x</v>
      </c>
      <c r="AA131" t="str">
        <f>IF(Large!AA131=0, "x", Large!AA131)</f>
        <v>x</v>
      </c>
      <c r="AB131" t="str">
        <f>IF(Large!AB131=0, "x", Large!AB131)</f>
        <v>x</v>
      </c>
      <c r="AC131" t="str">
        <f>IF(Large!AC131=0, "x", Large!AC131)</f>
        <v>x</v>
      </c>
      <c r="AD131" t="str">
        <f>IF(Large!AD131=0, "x", Large!AD131)</f>
        <v>x</v>
      </c>
      <c r="AE131" t="str">
        <f>IF(Large!AE131=0, "x", Large!AE131)</f>
        <v>x</v>
      </c>
      <c r="AF131" t="str">
        <f>IF(Large!AF131=0, "x", Large!AF131)</f>
        <v>x</v>
      </c>
      <c r="AG131" t="str">
        <f>IF(Large!AG131=0, "x", Large!AG131)</f>
        <v>x</v>
      </c>
      <c r="AH131" t="str">
        <f>IF(Large!AH131=0, "x", Large!AH131)</f>
        <v>x</v>
      </c>
      <c r="AI131" t="str">
        <f>IF(Large!AI131=0, "x", Large!AI131)</f>
        <v>x</v>
      </c>
      <c r="AJ131" t="str">
        <f>IF(Large!AJ131=0, "x", Large!AJ131)</f>
        <v>x</v>
      </c>
      <c r="AK131" t="str">
        <f>IF(Large!AK131=0, "x", Large!AK131)</f>
        <v>x</v>
      </c>
      <c r="AL131" t="str">
        <f>IF(Large!AL131=0, "x", Large!AL131)</f>
        <v>x</v>
      </c>
      <c r="AM131" t="str">
        <f>IF(Large!AM131=0, "x", Large!AM131)</f>
        <v>x</v>
      </c>
      <c r="AN131" t="str">
        <f>IF(Large!AN131=0, "x", Large!AN131)</f>
        <v>x</v>
      </c>
      <c r="AO131" t="str">
        <f>IF(Large!AO131=0, "x", Large!AO131)</f>
        <v>x</v>
      </c>
      <c r="AP131" t="str">
        <f>IF(Large!AP131=0, "x", Large!AP131)</f>
        <v>x</v>
      </c>
      <c r="AQ131" t="str">
        <f>IF(Large!AQ131=0, "x", Large!AQ131)</f>
        <v>x</v>
      </c>
      <c r="AR131" t="str">
        <f>IF(Large!AR131=0, "x", Large!AR131)</f>
        <v>x</v>
      </c>
      <c r="AS131" t="str">
        <f>IF(Large!AS131=0, "x", Large!AS131)</f>
        <v>x</v>
      </c>
      <c r="AT131" t="str">
        <f>IF(Large!AT131=0, "x", Large!AT131)</f>
        <v>x</v>
      </c>
      <c r="AU131" t="str">
        <f>IF(Large!AU131=0, "x", Large!AU131)</f>
        <v>x</v>
      </c>
      <c r="AV131" t="str">
        <f>IF(Large!AV131=0, "x", Large!AV131)</f>
        <v>x</v>
      </c>
      <c r="AW131" t="str">
        <f>IF(Large!AW131=0, "x", Large!AW131)</f>
        <v>x</v>
      </c>
      <c r="AX131" t="str">
        <f>IF(Large!AX131=0, "x", Large!AX131)</f>
        <v>x</v>
      </c>
      <c r="AY131" t="str">
        <f>IF(Large!AY131=0, "x", Large!AY131)</f>
        <v>x</v>
      </c>
      <c r="AZ131" t="str">
        <f>IF(Large!AZ131=0, "x", Large!AZ131)</f>
        <v>x</v>
      </c>
      <c r="BA131" t="str">
        <f>IF(Large!BA131=0, "x", Large!BA131)</f>
        <v>x</v>
      </c>
      <c r="BB131" t="str">
        <f>IF(Large!BB131=0, "x", Large!BB131)</f>
        <v>x</v>
      </c>
      <c r="BC131" t="str">
        <f>IF(Large!BC131=0, "x", Large!BC131)</f>
        <v>x</v>
      </c>
      <c r="BD131" t="str">
        <f>IF(Large!BD131=0, "x", Large!BD131)</f>
        <v>x</v>
      </c>
      <c r="BE131" t="str">
        <f>IF(Large!BE131=0, "x", Large!BE131)</f>
        <v>x</v>
      </c>
      <c r="BF131" t="str">
        <f>IF(Large!BF131=0, "x", Large!BF131)</f>
        <v>x</v>
      </c>
      <c r="BG131" t="str">
        <f>IF(Large!BG131=0, "x", Large!BG131)</f>
        <v>x</v>
      </c>
      <c r="BH131" t="str">
        <f>IF(Large!BH131=0, "x", Large!BH131)</f>
        <v>x</v>
      </c>
      <c r="BI131" t="str">
        <f>IF(Large!BI131=0, "x", Large!BI131)</f>
        <v>x</v>
      </c>
      <c r="BJ131" t="str">
        <f>IF(Large!BJ131=0, "x", Large!BJ131)</f>
        <v>x</v>
      </c>
      <c r="BK131" t="str">
        <f>IF(Large!BK131=0, "x", Large!BK131)</f>
        <v>x</v>
      </c>
      <c r="BL131" t="str">
        <f>IF(Large!BL131=0, "x", Large!BL131)</f>
        <v>x</v>
      </c>
      <c r="BM131" t="str">
        <f>IF(Large!BM131=0, "x", Large!BM131)</f>
        <v>x</v>
      </c>
      <c r="BN131" t="str">
        <f>IF(Large!BN131=0, "x", Large!BN131)</f>
        <v>x</v>
      </c>
      <c r="BO131" t="str">
        <f>IF(Large!BO131=0, "x", Large!BO131)</f>
        <v>x</v>
      </c>
      <c r="BP131" t="str">
        <f>IF(Large!BP131=0, "x", Large!BP131)</f>
        <v>x</v>
      </c>
      <c r="BQ131" t="str">
        <f>IF(Large!BQ131=0, "x", Large!BQ131)</f>
        <v>x</v>
      </c>
      <c r="BR131" t="str">
        <f>IF(Large!BR131=0, "x", Large!BR131)</f>
        <v>x</v>
      </c>
      <c r="BS131" t="str">
        <f>IF(Large!BS131=0, "x", Large!BS131)</f>
        <v>x</v>
      </c>
      <c r="BT131" t="str">
        <f>IF(Large!BT131=0, "x", Large!BT131)</f>
        <v>x</v>
      </c>
      <c r="BU131" t="str">
        <f>IF(Large!BU131=0, "x", Large!BU131)</f>
        <v>x</v>
      </c>
      <c r="BV131" t="str">
        <f>IF(Large!BV131=0, "x", Large!BV131)</f>
        <v>x</v>
      </c>
      <c r="BW131" t="str">
        <f>IF(Large!BW131=0, "x", Large!BW131)</f>
        <v>x</v>
      </c>
      <c r="BX131" t="str">
        <f>IF(Large!BX131=0, "x", Large!BX131)</f>
        <v>x</v>
      </c>
      <c r="BY131" t="str">
        <f>IF(Large!BY131=0, "x", Large!BY131)</f>
        <v>x</v>
      </c>
      <c r="BZ131" t="str">
        <f>IF(Large!BZ131=0, "x", Large!BZ131)</f>
        <v>x</v>
      </c>
      <c r="CA131" t="str">
        <f>IF(Large!CA131=0, "x", Large!CA131)</f>
        <v>x</v>
      </c>
      <c r="CB131" t="str">
        <f>IF(Large!CB131=0, "x", Large!CB131)</f>
        <v>x</v>
      </c>
      <c r="CC131" t="str">
        <f>IF(Large!CC131=0, "x", Large!CC131)</f>
        <v>x</v>
      </c>
      <c r="CD131" t="str">
        <f>IF(Large!CD131=0, "x", Large!CD131)</f>
        <v>x</v>
      </c>
      <c r="CE131" t="str">
        <f>IF(Large!CE131=0, "x", Large!CE131)</f>
        <v>x</v>
      </c>
      <c r="CF131" t="str">
        <f>IF(Large!CF131=0, "x", Large!CF131)</f>
        <v>x</v>
      </c>
      <c r="CG131" t="str">
        <f>IF(Large!CG131=0, "x", Large!CG131)</f>
        <v>x</v>
      </c>
      <c r="CH131" t="str">
        <f>IF(Large!CH131=0, "x", Large!CH131)</f>
        <v>x</v>
      </c>
      <c r="CI131" t="str">
        <f>IF(Large!CI131=0, "x", Large!CI131)</f>
        <v>x</v>
      </c>
      <c r="CJ131" t="str">
        <f>IF(Large!CJ131=0, "x", Large!CJ131)</f>
        <v>x</v>
      </c>
      <c r="CK131" t="str">
        <f>IF(Large!CK131=0, "x", Large!CK131)</f>
        <v>x</v>
      </c>
      <c r="CL131" t="str">
        <f>IF(Large!CL131=0, "x", Large!CL131)</f>
        <v>x</v>
      </c>
      <c r="CM131" t="str">
        <f>IF(Large!CM131=0, "x", Large!CM131)</f>
        <v>x</v>
      </c>
      <c r="CN131" t="str">
        <f>IF(Large!CN131=0, "x", Large!CN131)</f>
        <v>x</v>
      </c>
      <c r="CO131" t="str">
        <f>IF(Large!CO131=0, "x", Large!CO131)</f>
        <v>x</v>
      </c>
      <c r="CP131" t="str">
        <f>IF(Large!CP131=0, "x", Large!CP131)</f>
        <v>x</v>
      </c>
      <c r="CQ131" t="str">
        <f>IF(Large!CQ131=0, "x", Large!CQ131)</f>
        <v>x</v>
      </c>
      <c r="CR131" t="str">
        <f>IF(Large!CR131=0, "x", Large!CR131)</f>
        <v>x</v>
      </c>
      <c r="CS131" t="str">
        <f>IF(Large!CS131=0, "x", Large!CS131)</f>
        <v>x</v>
      </c>
      <c r="CT131" t="str">
        <f>IF(Large!CT131=0, "x", Large!CT131)</f>
        <v>x</v>
      </c>
      <c r="CU131" t="str">
        <f>IF(Large!CU131=0, "x", Large!CU131)</f>
        <v>x</v>
      </c>
      <c r="CV131" t="str">
        <f>IF(Large!CV131=0, "x", Large!CV131)</f>
        <v>x</v>
      </c>
      <c r="CW131" t="str">
        <f>IF(Large!CW131=0, "x", Large!CW131)</f>
        <v>x</v>
      </c>
      <c r="CX131" t="str">
        <f>IF(Large!CX131=0, "x", Large!CX131)</f>
        <v>x</v>
      </c>
      <c r="CY131" t="str">
        <f>IF(Large!CY131=0, "x", Large!CY131)</f>
        <v>x</v>
      </c>
      <c r="CZ131" t="str">
        <f>IF(Large!CZ131=0, "x", Large!CZ131)</f>
        <v>x</v>
      </c>
      <c r="DA131" t="str">
        <f>IF(Large!DA131=0, "x", Large!DA131)</f>
        <v>x</v>
      </c>
      <c r="DB131" t="str">
        <f>IF(Large!DB131=0, "x", Large!DB131)</f>
        <v>x</v>
      </c>
      <c r="DC131" t="str">
        <f>IF(Large!DC131=0, "x", Large!DC131)</f>
        <v>x</v>
      </c>
      <c r="DD131" t="str">
        <f>IF(Large!DD131=0, "x", Large!DD131)</f>
        <v>x</v>
      </c>
      <c r="DE131" t="str">
        <f>IF(Large!DE131=0, "x", Large!DE131)</f>
        <v>x</v>
      </c>
      <c r="DF131" t="str">
        <f>IF(Large!DF131=0, "x", Large!DF131)</f>
        <v>x</v>
      </c>
      <c r="DG131" t="str">
        <f>IF(Large!DG131=0, "x", Large!DG131)</f>
        <v>x</v>
      </c>
      <c r="DH131" t="str">
        <f>IF(Large!DH131=0, "x", Large!DH131)</f>
        <v>x</v>
      </c>
      <c r="DI131" t="str">
        <f>IF(Large!DI131=0, "x", Large!DI131)</f>
        <v>x</v>
      </c>
      <c r="DJ131" t="str">
        <f>IF(Large!DJ131=0, "x", Large!DJ131)</f>
        <v>x</v>
      </c>
      <c r="DK131" t="str">
        <f>IF(Large!DK131=0, "x", Large!DK131)</f>
        <v>x</v>
      </c>
      <c r="DL131" t="str">
        <f>IF(Large!DL131=0, "x", Large!DL131)</f>
        <v>x</v>
      </c>
      <c r="DM131" t="str">
        <f>IF(Large!DM131=0, "x", Large!DM131)</f>
        <v>x</v>
      </c>
      <c r="DN131" t="str">
        <f>IF(Large!DN131=0, "x", Large!DN131)</f>
        <v>x</v>
      </c>
      <c r="DO131">
        <f>IF(Large!DO131=0, "x", Large!DO131)</f>
        <v>15</v>
      </c>
      <c r="DP131">
        <f>IF(Large!DP131=0, "x", Large!DP131)</f>
        <v>15</v>
      </c>
      <c r="DQ131" t="str">
        <f>IF(Large!DQ131=0, "x", Large!DQ131)</f>
        <v>x</v>
      </c>
      <c r="DR131" t="str">
        <f>IF(Large!DR131=0, "x", Large!DR131)</f>
        <v>x</v>
      </c>
      <c r="DS131" t="str">
        <f>IF(Large!DS131=0, "x", Large!DS131)</f>
        <v>x</v>
      </c>
      <c r="DT131" t="str">
        <f>IF(Large!DT131=0, "x", Large!DT131)</f>
        <v>x</v>
      </c>
      <c r="DU131" t="str">
        <f>IF(Large!DU131=0, "x", Large!DU131)</f>
        <v>x</v>
      </c>
      <c r="DV131" t="str">
        <f>IF(Large!DV131=0, "x", Large!DV131)</f>
        <v>x</v>
      </c>
      <c r="DW131" t="str">
        <f>IF(Large!DW131=0, "x", Large!DW131)</f>
        <v>x</v>
      </c>
      <c r="DX131" t="str">
        <f>IF(Large!DX131=0, "x", Large!DX131)</f>
        <v>x</v>
      </c>
      <c r="DY131" t="str">
        <f>IF(Large!DY131=0, "x", Large!DY131)</f>
        <v>x</v>
      </c>
      <c r="DZ131" t="str">
        <f>IF(Large!DZ131=0, "x", Large!DZ131)</f>
        <v>x</v>
      </c>
      <c r="EA131" t="str">
        <f>IF(Large!EA131=0, "x", Large!EA131)</f>
        <v>x</v>
      </c>
      <c r="EB131" t="str">
        <f>IF(Large!EB131=0, "x", Large!EB131)</f>
        <v>x</v>
      </c>
      <c r="EC131" t="str">
        <f>IF(Large!EC131=0, "x", Large!EC131)</f>
        <v>x</v>
      </c>
      <c r="ED131" t="str">
        <f>IF(Large!ED131=0, "x", Large!ED131)</f>
        <v>x</v>
      </c>
      <c r="EE131" t="str">
        <f>IF(Large!EE131=0, "x", Large!EE131)</f>
        <v>x</v>
      </c>
      <c r="EF131" t="str">
        <f>IF(Large!EF131=0, "x", Large!EF131)</f>
        <v>x</v>
      </c>
      <c r="EG131" t="str">
        <f>IF(Large!EG131=0, "x", Large!EG131)</f>
        <v>x</v>
      </c>
      <c r="EH131" t="str">
        <f>IF(Large!EH131=0, "x", Large!EH131)</f>
        <v>x</v>
      </c>
      <c r="EI131" t="str">
        <f>IF(Large!EI131=0, "x", Large!EI131)</f>
        <v>x</v>
      </c>
      <c r="EJ131" t="str">
        <f>IF(Large!EJ131=0, "x", Large!EJ131)</f>
        <v>x</v>
      </c>
      <c r="EK131" t="str">
        <f>IF(Large!EK131=0, "x", Large!EK131)</f>
        <v>x</v>
      </c>
      <c r="EL131" t="str">
        <f>IF(Large!EL131=0, "x", Large!EL131)</f>
        <v>x</v>
      </c>
      <c r="EM131" t="str">
        <f>IF(Large!EM131=0, "x", Large!EM131)</f>
        <v>x</v>
      </c>
      <c r="EN131" t="str">
        <f>IF(Large!EN131=0, "x", Large!EN131)</f>
        <v>x</v>
      </c>
      <c r="EO131" t="str">
        <f>IF(Large!EO131=0, "x", Large!EO131)</f>
        <v>x</v>
      </c>
      <c r="EP131" t="str">
        <f>IF(Large!EP131=0, "x", Large!EP131)</f>
        <v>x</v>
      </c>
      <c r="EQ131" t="str">
        <f>IF(Large!EQ131=0, "x", Large!EQ131)</f>
        <v>x</v>
      </c>
      <c r="ER131" t="str">
        <f>IF(Large!ER131=0, "x", Large!ER131)</f>
        <v>x</v>
      </c>
      <c r="ES131" t="str">
        <f>IF(Large!ES131=0, "x", Large!ES131)</f>
        <v>x</v>
      </c>
      <c r="ET131" t="str">
        <f>IF(Large!ET131=0, "x", Large!ET131)</f>
        <v>x</v>
      </c>
      <c r="EU131" t="str">
        <f>IF(Large!EU131=0, "x", Large!EU131)</f>
        <v>x</v>
      </c>
      <c r="EV131" t="str">
        <f>IF(Large!EV131=0, "x", Large!EV131)</f>
        <v>x</v>
      </c>
      <c r="EW131" t="str">
        <f>IF(Large!EW131=0, "x", Large!EW131)</f>
        <v>x</v>
      </c>
      <c r="EX131" t="str">
        <f>IF(Large!EX131=0, "x", Large!EX131)</f>
        <v>x</v>
      </c>
      <c r="EY131" t="str">
        <f>IF(Large!EY131=0, "x", Large!EY131)</f>
        <v>x</v>
      </c>
      <c r="EZ131" t="str">
        <f>IF(Large!EZ131=0, "x", Large!EZ131)</f>
        <v>x</v>
      </c>
      <c r="FA131" t="str">
        <f>IF(Large!FA131=0, "x", Large!FA131)</f>
        <v>x</v>
      </c>
    </row>
    <row r="132" spans="1:157" x14ac:dyDescent="0.25">
      <c r="A132" t="str">
        <f>Large!A132</f>
        <v>LAMBSB01</v>
      </c>
      <c r="B132" t="str">
        <f>IF(Large!B132=0, "x", Large!B132)</f>
        <v>x</v>
      </c>
      <c r="C132" t="str">
        <f>IF(Large!C132=0, "x", Large!C132)</f>
        <v>x</v>
      </c>
      <c r="D132" t="str">
        <f>IF(Large!D132=0, "x", Large!D132)</f>
        <v>x</v>
      </c>
      <c r="E132" t="str">
        <f>IF(Large!E132=0, "x", Large!E132)</f>
        <v>x</v>
      </c>
      <c r="F132" t="str">
        <f>IF(Large!F132=0, "x", Large!F132)</f>
        <v>x</v>
      </c>
      <c r="G132" t="str">
        <f>IF(Large!G132=0, "x", Large!G132)</f>
        <v>x</v>
      </c>
      <c r="H132" t="str">
        <f>IF(Large!H132=0, "x", Large!H132)</f>
        <v>x</v>
      </c>
      <c r="I132" t="str">
        <f>IF(Large!I132=0, "x", Large!I132)</f>
        <v>x</v>
      </c>
      <c r="J132" t="str">
        <f>IF(Large!J132=0, "x", Large!J132)</f>
        <v>x</v>
      </c>
      <c r="K132" t="str">
        <f>IF(Large!K132=0, "x", Large!K132)</f>
        <v>x</v>
      </c>
      <c r="L132" t="str">
        <f>IF(Large!L132=0, "x", Large!L132)</f>
        <v>x</v>
      </c>
      <c r="M132" t="str">
        <f>IF(Large!M132=0, "x", Large!M132)</f>
        <v>x</v>
      </c>
      <c r="N132" t="str">
        <f>IF(Large!N132=0, "x", Large!N132)</f>
        <v>x</v>
      </c>
      <c r="O132" t="str">
        <f>IF(Large!O132=0, "x", Large!O132)</f>
        <v>x</v>
      </c>
      <c r="P132" t="str">
        <f>IF(Large!P132=0, "x", Large!P132)</f>
        <v>x</v>
      </c>
      <c r="Q132" t="str">
        <f>IF(Large!Q132=0, "x", Large!Q132)</f>
        <v>x</v>
      </c>
      <c r="R132" t="str">
        <f>IF(Large!R132=0, "x", Large!R132)</f>
        <v>x</v>
      </c>
      <c r="S132" t="str">
        <f>IF(Large!S132=0, "x", Large!S132)</f>
        <v>x</v>
      </c>
      <c r="T132" t="str">
        <f>IF(Large!T132=0, "x", Large!T132)</f>
        <v>x</v>
      </c>
      <c r="U132" t="str">
        <f>IF(Large!U132=0, "x", Large!U132)</f>
        <v>x</v>
      </c>
      <c r="V132" t="str">
        <f>IF(Large!V132=0, "x", Large!V132)</f>
        <v>x</v>
      </c>
      <c r="W132" t="str">
        <f>IF(Large!W132=0, "x", Large!W132)</f>
        <v>x</v>
      </c>
      <c r="X132" t="str">
        <f>IF(Large!X132=0, "x", Large!X132)</f>
        <v>x</v>
      </c>
      <c r="Y132" t="str">
        <f>IF(Large!Y132=0, "x", Large!Y132)</f>
        <v>x</v>
      </c>
      <c r="Z132" t="str">
        <f>IF(Large!Z132=0, "x", Large!Z132)</f>
        <v>x</v>
      </c>
      <c r="AA132" t="str">
        <f>IF(Large!AA132=0, "x", Large!AA132)</f>
        <v>x</v>
      </c>
      <c r="AB132" t="str">
        <f>IF(Large!AB132=0, "x", Large!AB132)</f>
        <v>x</v>
      </c>
      <c r="AC132" t="str">
        <f>IF(Large!AC132=0, "x", Large!AC132)</f>
        <v>x</v>
      </c>
      <c r="AD132" t="str">
        <f>IF(Large!AD132=0, "x", Large!AD132)</f>
        <v>x</v>
      </c>
      <c r="AE132" t="str">
        <f>IF(Large!AE132=0, "x", Large!AE132)</f>
        <v>x</v>
      </c>
      <c r="AF132" t="str">
        <f>IF(Large!AF132=0, "x", Large!AF132)</f>
        <v>x</v>
      </c>
      <c r="AG132" t="str">
        <f>IF(Large!AG132=0, "x", Large!AG132)</f>
        <v>x</v>
      </c>
      <c r="AH132" t="str">
        <f>IF(Large!AH132=0, "x", Large!AH132)</f>
        <v>x</v>
      </c>
      <c r="AI132" t="str">
        <f>IF(Large!AI132=0, "x", Large!AI132)</f>
        <v>x</v>
      </c>
      <c r="AJ132" t="str">
        <f>IF(Large!AJ132=0, "x", Large!AJ132)</f>
        <v>x</v>
      </c>
      <c r="AK132" t="str">
        <f>IF(Large!AK132=0, "x", Large!AK132)</f>
        <v>x</v>
      </c>
      <c r="AL132" t="str">
        <f>IF(Large!AL132=0, "x", Large!AL132)</f>
        <v>x</v>
      </c>
      <c r="AM132" t="str">
        <f>IF(Large!AM132=0, "x", Large!AM132)</f>
        <v>x</v>
      </c>
      <c r="AN132" t="str">
        <f>IF(Large!AN132=0, "x", Large!AN132)</f>
        <v>x</v>
      </c>
      <c r="AO132" t="str">
        <f>IF(Large!AO132=0, "x", Large!AO132)</f>
        <v>x</v>
      </c>
      <c r="AP132" t="str">
        <f>IF(Large!AP132=0, "x", Large!AP132)</f>
        <v>x</v>
      </c>
      <c r="AQ132" t="str">
        <f>IF(Large!AQ132=0, "x", Large!AQ132)</f>
        <v>x</v>
      </c>
      <c r="AR132" t="str">
        <f>IF(Large!AR132=0, "x", Large!AR132)</f>
        <v>x</v>
      </c>
      <c r="AS132" t="str">
        <f>IF(Large!AS132=0, "x", Large!AS132)</f>
        <v>x</v>
      </c>
      <c r="AT132" t="str">
        <f>IF(Large!AT132=0, "x", Large!AT132)</f>
        <v>x</v>
      </c>
      <c r="AU132" t="str">
        <f>IF(Large!AU132=0, "x", Large!AU132)</f>
        <v>x</v>
      </c>
      <c r="AV132" t="str">
        <f>IF(Large!AV132=0, "x", Large!AV132)</f>
        <v>x</v>
      </c>
      <c r="AW132" t="str">
        <f>IF(Large!AW132=0, "x", Large!AW132)</f>
        <v>x</v>
      </c>
      <c r="AX132" t="str">
        <f>IF(Large!AX132=0, "x", Large!AX132)</f>
        <v>x</v>
      </c>
      <c r="AY132" t="str">
        <f>IF(Large!AY132=0, "x", Large!AY132)</f>
        <v>x</v>
      </c>
      <c r="AZ132" t="str">
        <f>IF(Large!AZ132=0, "x", Large!AZ132)</f>
        <v>x</v>
      </c>
      <c r="BA132" t="str">
        <f>IF(Large!BA132=0, "x", Large!BA132)</f>
        <v>x</v>
      </c>
      <c r="BB132" t="str">
        <f>IF(Large!BB132=0, "x", Large!BB132)</f>
        <v>x</v>
      </c>
      <c r="BC132" t="str">
        <f>IF(Large!BC132=0, "x", Large!BC132)</f>
        <v>x</v>
      </c>
      <c r="BD132" t="str">
        <f>IF(Large!BD132=0, "x", Large!BD132)</f>
        <v>x</v>
      </c>
      <c r="BE132" t="str">
        <f>IF(Large!BE132=0, "x", Large!BE132)</f>
        <v>x</v>
      </c>
      <c r="BF132" t="str">
        <f>IF(Large!BF132=0, "x", Large!BF132)</f>
        <v>x</v>
      </c>
      <c r="BG132" t="str">
        <f>IF(Large!BG132=0, "x", Large!BG132)</f>
        <v>x</v>
      </c>
      <c r="BH132" t="str">
        <f>IF(Large!BH132=0, "x", Large!BH132)</f>
        <v>x</v>
      </c>
      <c r="BI132" t="str">
        <f>IF(Large!BI132=0, "x", Large!BI132)</f>
        <v>x</v>
      </c>
      <c r="BJ132" t="str">
        <f>IF(Large!BJ132=0, "x", Large!BJ132)</f>
        <v>x</v>
      </c>
      <c r="BK132" t="str">
        <f>IF(Large!BK132=0, "x", Large!BK132)</f>
        <v>x</v>
      </c>
      <c r="BL132" t="str">
        <f>IF(Large!BL132=0, "x", Large!BL132)</f>
        <v>x</v>
      </c>
      <c r="BM132" t="str">
        <f>IF(Large!BM132=0, "x", Large!BM132)</f>
        <v>x</v>
      </c>
      <c r="BN132" t="str">
        <f>IF(Large!BN132=0, "x", Large!BN132)</f>
        <v>x</v>
      </c>
      <c r="BO132" t="str">
        <f>IF(Large!BO132=0, "x", Large!BO132)</f>
        <v>x</v>
      </c>
      <c r="BP132" t="str">
        <f>IF(Large!BP132=0, "x", Large!BP132)</f>
        <v>x</v>
      </c>
      <c r="BQ132" t="str">
        <f>IF(Large!BQ132=0, "x", Large!BQ132)</f>
        <v>x</v>
      </c>
      <c r="BR132" t="str">
        <f>IF(Large!BR132=0, "x", Large!BR132)</f>
        <v>x</v>
      </c>
      <c r="BS132" t="str">
        <f>IF(Large!BS132=0, "x", Large!BS132)</f>
        <v>x</v>
      </c>
      <c r="BT132" t="str">
        <f>IF(Large!BT132=0, "x", Large!BT132)</f>
        <v>x</v>
      </c>
      <c r="BU132" t="str">
        <f>IF(Large!BU132=0, "x", Large!BU132)</f>
        <v>x</v>
      </c>
      <c r="BV132" t="str">
        <f>IF(Large!BV132=0, "x", Large!BV132)</f>
        <v>x</v>
      </c>
      <c r="BW132" t="str">
        <f>IF(Large!BW132=0, "x", Large!BW132)</f>
        <v>x</v>
      </c>
      <c r="BX132" t="str">
        <f>IF(Large!BX132=0, "x", Large!BX132)</f>
        <v>x</v>
      </c>
      <c r="BY132" t="str">
        <f>IF(Large!BY132=0, "x", Large!BY132)</f>
        <v>x</v>
      </c>
      <c r="BZ132" t="str">
        <f>IF(Large!BZ132=0, "x", Large!BZ132)</f>
        <v>x</v>
      </c>
      <c r="CA132" t="str">
        <f>IF(Large!CA132=0, "x", Large!CA132)</f>
        <v>x</v>
      </c>
      <c r="CB132" t="str">
        <f>IF(Large!CB132=0, "x", Large!CB132)</f>
        <v>x</v>
      </c>
      <c r="CC132" t="str">
        <f>IF(Large!CC132=0, "x", Large!CC132)</f>
        <v>x</v>
      </c>
      <c r="CD132" t="str">
        <f>IF(Large!CD132=0, "x", Large!CD132)</f>
        <v>x</v>
      </c>
      <c r="CE132" t="str">
        <f>IF(Large!CE132=0, "x", Large!CE132)</f>
        <v>x</v>
      </c>
      <c r="CF132" t="str">
        <f>IF(Large!CF132=0, "x", Large!CF132)</f>
        <v>x</v>
      </c>
      <c r="CG132" t="str">
        <f>IF(Large!CG132=0, "x", Large!CG132)</f>
        <v>x</v>
      </c>
      <c r="CH132" t="str">
        <f>IF(Large!CH132=0, "x", Large!CH132)</f>
        <v>x</v>
      </c>
      <c r="CI132" t="str">
        <f>IF(Large!CI132=0, "x", Large!CI132)</f>
        <v>x</v>
      </c>
      <c r="CJ132" t="str">
        <f>IF(Large!CJ132=0, "x", Large!CJ132)</f>
        <v>x</v>
      </c>
      <c r="CK132" t="str">
        <f>IF(Large!CK132=0, "x", Large!CK132)</f>
        <v>x</v>
      </c>
      <c r="CL132" t="str">
        <f>IF(Large!CL132=0, "x", Large!CL132)</f>
        <v>x</v>
      </c>
      <c r="CM132" t="str">
        <f>IF(Large!CM132=0, "x", Large!CM132)</f>
        <v>x</v>
      </c>
      <c r="CN132" t="str">
        <f>IF(Large!CN132=0, "x", Large!CN132)</f>
        <v>x</v>
      </c>
      <c r="CO132" t="str">
        <f>IF(Large!CO132=0, "x", Large!CO132)</f>
        <v>x</v>
      </c>
      <c r="CP132" t="str">
        <f>IF(Large!CP132=0, "x", Large!CP132)</f>
        <v>x</v>
      </c>
      <c r="CQ132" t="str">
        <f>IF(Large!CQ132=0, "x", Large!CQ132)</f>
        <v>x</v>
      </c>
      <c r="CR132" t="str">
        <f>IF(Large!CR132=0, "x", Large!CR132)</f>
        <v>x</v>
      </c>
      <c r="CS132" t="str">
        <f>IF(Large!CS132=0, "x", Large!CS132)</f>
        <v>x</v>
      </c>
      <c r="CT132" t="str">
        <f>IF(Large!CT132=0, "x", Large!CT132)</f>
        <v>x</v>
      </c>
      <c r="CU132" t="str">
        <f>IF(Large!CU132=0, "x", Large!CU132)</f>
        <v>x</v>
      </c>
      <c r="CV132" t="str">
        <f>IF(Large!CV132=0, "x", Large!CV132)</f>
        <v>x</v>
      </c>
      <c r="CW132" t="str">
        <f>IF(Large!CW132=0, "x", Large!CW132)</f>
        <v>x</v>
      </c>
      <c r="CX132" t="str">
        <f>IF(Large!CX132=0, "x", Large!CX132)</f>
        <v>x</v>
      </c>
      <c r="CY132" t="str">
        <f>IF(Large!CY132=0, "x", Large!CY132)</f>
        <v>x</v>
      </c>
      <c r="CZ132" t="str">
        <f>IF(Large!CZ132=0, "x", Large!CZ132)</f>
        <v>x</v>
      </c>
      <c r="DA132" t="str">
        <f>IF(Large!DA132=0, "x", Large!DA132)</f>
        <v>x</v>
      </c>
      <c r="DB132" t="str">
        <f>IF(Large!DB132=0, "x", Large!DB132)</f>
        <v>x</v>
      </c>
      <c r="DC132" t="str">
        <f>IF(Large!DC132=0, "x", Large!DC132)</f>
        <v>x</v>
      </c>
      <c r="DD132" t="str">
        <f>IF(Large!DD132=0, "x", Large!DD132)</f>
        <v>x</v>
      </c>
      <c r="DE132" t="str">
        <f>IF(Large!DE132=0, "x", Large!DE132)</f>
        <v>x</v>
      </c>
      <c r="DF132" t="str">
        <f>IF(Large!DF132=0, "x", Large!DF132)</f>
        <v>x</v>
      </c>
      <c r="DG132" t="str">
        <f>IF(Large!DG132=0, "x", Large!DG132)</f>
        <v>x</v>
      </c>
      <c r="DH132" t="str">
        <f>IF(Large!DH132=0, "x", Large!DH132)</f>
        <v>x</v>
      </c>
      <c r="DI132" t="str">
        <f>IF(Large!DI132=0, "x", Large!DI132)</f>
        <v>x</v>
      </c>
      <c r="DJ132" t="str">
        <f>IF(Large!DJ132=0, "x", Large!DJ132)</f>
        <v>x</v>
      </c>
      <c r="DK132" t="str">
        <f>IF(Large!DK132=0, "x", Large!DK132)</f>
        <v>x</v>
      </c>
      <c r="DL132" t="str">
        <f>IF(Large!DL132=0, "x", Large!DL132)</f>
        <v>x</v>
      </c>
      <c r="DM132" t="str">
        <f>IF(Large!DM132=0, "x", Large!DM132)</f>
        <v>x</v>
      </c>
      <c r="DN132" t="str">
        <f>IF(Large!DN132=0, "x", Large!DN132)</f>
        <v>x</v>
      </c>
      <c r="DO132">
        <f>IF(Large!DO132=0, "x", Large!DO132)</f>
        <v>1</v>
      </c>
      <c r="DP132" t="str">
        <f>IF(Large!DP132=0, "x", Large!DP132)</f>
        <v>x</v>
      </c>
      <c r="DQ132" t="str">
        <f>IF(Large!DQ132=0, "x", Large!DQ132)</f>
        <v>x</v>
      </c>
      <c r="DR132" t="str">
        <f>IF(Large!DR132=0, "x", Large!DR132)</f>
        <v>x</v>
      </c>
      <c r="DS132" t="str">
        <f>IF(Large!DS132=0, "x", Large!DS132)</f>
        <v>x</v>
      </c>
      <c r="DT132" t="str">
        <f>IF(Large!DT132=0, "x", Large!DT132)</f>
        <v>x</v>
      </c>
      <c r="DU132" t="str">
        <f>IF(Large!DU132=0, "x", Large!DU132)</f>
        <v>x</v>
      </c>
      <c r="DV132" t="str">
        <f>IF(Large!DV132=0, "x", Large!DV132)</f>
        <v>x</v>
      </c>
      <c r="DW132" t="str">
        <f>IF(Large!DW132=0, "x", Large!DW132)</f>
        <v>x</v>
      </c>
      <c r="DX132" t="str">
        <f>IF(Large!DX132=0, "x", Large!DX132)</f>
        <v>x</v>
      </c>
      <c r="DY132" t="str">
        <f>IF(Large!DY132=0, "x", Large!DY132)</f>
        <v>x</v>
      </c>
      <c r="DZ132" t="str">
        <f>IF(Large!DZ132=0, "x", Large!DZ132)</f>
        <v>x</v>
      </c>
      <c r="EA132" t="str">
        <f>IF(Large!EA132=0, "x", Large!EA132)</f>
        <v>x</v>
      </c>
      <c r="EB132" t="str">
        <f>IF(Large!EB132=0, "x", Large!EB132)</f>
        <v>x</v>
      </c>
      <c r="EC132" t="str">
        <f>IF(Large!EC132=0, "x", Large!EC132)</f>
        <v>x</v>
      </c>
      <c r="ED132" t="str">
        <f>IF(Large!ED132=0, "x", Large!ED132)</f>
        <v>x</v>
      </c>
      <c r="EE132" t="str">
        <f>IF(Large!EE132=0, "x", Large!EE132)</f>
        <v>x</v>
      </c>
      <c r="EF132" t="str">
        <f>IF(Large!EF132=0, "x", Large!EF132)</f>
        <v>x</v>
      </c>
      <c r="EG132" t="str">
        <f>IF(Large!EG132=0, "x", Large!EG132)</f>
        <v>x</v>
      </c>
      <c r="EH132" t="str">
        <f>IF(Large!EH132=0, "x", Large!EH132)</f>
        <v>x</v>
      </c>
      <c r="EI132" t="str">
        <f>IF(Large!EI132=0, "x", Large!EI132)</f>
        <v>x</v>
      </c>
      <c r="EJ132" t="str">
        <f>IF(Large!EJ132=0, "x", Large!EJ132)</f>
        <v>x</v>
      </c>
      <c r="EK132" t="str">
        <f>IF(Large!EK132=0, "x", Large!EK132)</f>
        <v>x</v>
      </c>
      <c r="EL132" t="str">
        <f>IF(Large!EL132=0, "x", Large!EL132)</f>
        <v>x</v>
      </c>
      <c r="EM132" t="str">
        <f>IF(Large!EM132=0, "x", Large!EM132)</f>
        <v>x</v>
      </c>
      <c r="EN132" t="str">
        <f>IF(Large!EN132=0, "x", Large!EN132)</f>
        <v>x</v>
      </c>
      <c r="EO132" t="str">
        <f>IF(Large!EO132=0, "x", Large!EO132)</f>
        <v>x</v>
      </c>
      <c r="EP132" t="str">
        <f>IF(Large!EP132=0, "x", Large!EP132)</f>
        <v>x</v>
      </c>
      <c r="EQ132" t="str">
        <f>IF(Large!EQ132=0, "x", Large!EQ132)</f>
        <v>x</v>
      </c>
      <c r="ER132" t="str">
        <f>IF(Large!ER132=0, "x", Large!ER132)</f>
        <v>x</v>
      </c>
      <c r="ES132" t="str">
        <f>IF(Large!ES132=0, "x", Large!ES132)</f>
        <v>x</v>
      </c>
      <c r="ET132" t="str">
        <f>IF(Large!ET132=0, "x", Large!ET132)</f>
        <v>x</v>
      </c>
      <c r="EU132" t="str">
        <f>IF(Large!EU132=0, "x", Large!EU132)</f>
        <v>x</v>
      </c>
      <c r="EV132" t="str">
        <f>IF(Large!EV132=0, "x", Large!EV132)</f>
        <v>x</v>
      </c>
      <c r="EW132" t="str">
        <f>IF(Large!EW132=0, "x", Large!EW132)</f>
        <v>x</v>
      </c>
      <c r="EX132" t="str">
        <f>IF(Large!EX132=0, "x", Large!EX132)</f>
        <v>x</v>
      </c>
      <c r="EY132" t="str">
        <f>IF(Large!EY132=0, "x", Large!EY132)</f>
        <v>x</v>
      </c>
      <c r="EZ132" t="str">
        <f>IF(Large!EZ132=0, "x", Large!EZ132)</f>
        <v>x</v>
      </c>
      <c r="FA132" t="str">
        <f>IF(Large!FA132=0, "x", Large!FA132)</f>
        <v>x</v>
      </c>
    </row>
    <row r="133" spans="1:157" x14ac:dyDescent="0.25">
      <c r="A133" t="str">
        <f>Large!A133</f>
        <v>LAMBSB02</v>
      </c>
      <c r="B133" t="str">
        <f>IF(Large!B133=0, "x", Large!B133)</f>
        <v>x</v>
      </c>
      <c r="C133" t="str">
        <f>IF(Large!C133=0, "x", Large!C133)</f>
        <v>x</v>
      </c>
      <c r="D133" t="str">
        <f>IF(Large!D133=0, "x", Large!D133)</f>
        <v>x</v>
      </c>
      <c r="E133" t="str">
        <f>IF(Large!E133=0, "x", Large!E133)</f>
        <v>x</v>
      </c>
      <c r="F133" t="str">
        <f>IF(Large!F133=0, "x", Large!F133)</f>
        <v>x</v>
      </c>
      <c r="G133" t="str">
        <f>IF(Large!G133=0, "x", Large!G133)</f>
        <v>x</v>
      </c>
      <c r="H133" t="str">
        <f>IF(Large!H133=0, "x", Large!H133)</f>
        <v>x</v>
      </c>
      <c r="I133" t="str">
        <f>IF(Large!I133=0, "x", Large!I133)</f>
        <v>x</v>
      </c>
      <c r="J133" t="str">
        <f>IF(Large!J133=0, "x", Large!J133)</f>
        <v>x</v>
      </c>
      <c r="K133" t="str">
        <f>IF(Large!K133=0, "x", Large!K133)</f>
        <v>x</v>
      </c>
      <c r="L133" t="str">
        <f>IF(Large!L133=0, "x", Large!L133)</f>
        <v>x</v>
      </c>
      <c r="M133" t="str">
        <f>IF(Large!M133=0, "x", Large!M133)</f>
        <v>x</v>
      </c>
      <c r="N133" t="str">
        <f>IF(Large!N133=0, "x", Large!N133)</f>
        <v>x</v>
      </c>
      <c r="O133" t="str">
        <f>IF(Large!O133=0, "x", Large!O133)</f>
        <v>x</v>
      </c>
      <c r="P133" t="str">
        <f>IF(Large!P133=0, "x", Large!P133)</f>
        <v>x</v>
      </c>
      <c r="Q133" t="str">
        <f>IF(Large!Q133=0, "x", Large!Q133)</f>
        <v>x</v>
      </c>
      <c r="R133" t="str">
        <f>IF(Large!R133=0, "x", Large!R133)</f>
        <v>x</v>
      </c>
      <c r="S133" t="str">
        <f>IF(Large!S133=0, "x", Large!S133)</f>
        <v>x</v>
      </c>
      <c r="T133" t="str">
        <f>IF(Large!T133=0, "x", Large!T133)</f>
        <v>x</v>
      </c>
      <c r="U133" t="str">
        <f>IF(Large!U133=0, "x", Large!U133)</f>
        <v>x</v>
      </c>
      <c r="V133" t="str">
        <f>IF(Large!V133=0, "x", Large!V133)</f>
        <v>x</v>
      </c>
      <c r="W133" t="str">
        <f>IF(Large!W133=0, "x", Large!W133)</f>
        <v>x</v>
      </c>
      <c r="X133" t="str">
        <f>IF(Large!X133=0, "x", Large!X133)</f>
        <v>x</v>
      </c>
      <c r="Y133" t="str">
        <f>IF(Large!Y133=0, "x", Large!Y133)</f>
        <v>x</v>
      </c>
      <c r="Z133" t="str">
        <f>IF(Large!Z133=0, "x", Large!Z133)</f>
        <v>x</v>
      </c>
      <c r="AA133" t="str">
        <f>IF(Large!AA133=0, "x", Large!AA133)</f>
        <v>x</v>
      </c>
      <c r="AB133" t="str">
        <f>IF(Large!AB133=0, "x", Large!AB133)</f>
        <v>x</v>
      </c>
      <c r="AC133" t="str">
        <f>IF(Large!AC133=0, "x", Large!AC133)</f>
        <v>x</v>
      </c>
      <c r="AD133" t="str">
        <f>IF(Large!AD133=0, "x", Large!AD133)</f>
        <v>x</v>
      </c>
      <c r="AE133" t="str">
        <f>IF(Large!AE133=0, "x", Large!AE133)</f>
        <v>x</v>
      </c>
      <c r="AF133" t="str">
        <f>IF(Large!AF133=0, "x", Large!AF133)</f>
        <v>x</v>
      </c>
      <c r="AG133" t="str">
        <f>IF(Large!AG133=0, "x", Large!AG133)</f>
        <v>x</v>
      </c>
      <c r="AH133" t="str">
        <f>IF(Large!AH133=0, "x", Large!AH133)</f>
        <v>x</v>
      </c>
      <c r="AI133" t="str">
        <f>IF(Large!AI133=0, "x", Large!AI133)</f>
        <v>x</v>
      </c>
      <c r="AJ133" t="str">
        <f>IF(Large!AJ133=0, "x", Large!AJ133)</f>
        <v>x</v>
      </c>
      <c r="AK133" t="str">
        <f>IF(Large!AK133=0, "x", Large!AK133)</f>
        <v>x</v>
      </c>
      <c r="AL133" t="str">
        <f>IF(Large!AL133=0, "x", Large!AL133)</f>
        <v>x</v>
      </c>
      <c r="AM133" t="str">
        <f>IF(Large!AM133=0, "x", Large!AM133)</f>
        <v>x</v>
      </c>
      <c r="AN133" t="str">
        <f>IF(Large!AN133=0, "x", Large!AN133)</f>
        <v>x</v>
      </c>
      <c r="AO133" t="str">
        <f>IF(Large!AO133=0, "x", Large!AO133)</f>
        <v>x</v>
      </c>
      <c r="AP133" t="str">
        <f>IF(Large!AP133=0, "x", Large!AP133)</f>
        <v>x</v>
      </c>
      <c r="AQ133" t="str">
        <f>IF(Large!AQ133=0, "x", Large!AQ133)</f>
        <v>x</v>
      </c>
      <c r="AR133" t="str">
        <f>IF(Large!AR133=0, "x", Large!AR133)</f>
        <v>x</v>
      </c>
      <c r="AS133" t="str">
        <f>IF(Large!AS133=0, "x", Large!AS133)</f>
        <v>x</v>
      </c>
      <c r="AT133" t="str">
        <f>IF(Large!AT133=0, "x", Large!AT133)</f>
        <v>x</v>
      </c>
      <c r="AU133" t="str">
        <f>IF(Large!AU133=0, "x", Large!AU133)</f>
        <v>x</v>
      </c>
      <c r="AV133" t="str">
        <f>IF(Large!AV133=0, "x", Large!AV133)</f>
        <v>x</v>
      </c>
      <c r="AW133" t="str">
        <f>IF(Large!AW133=0, "x", Large!AW133)</f>
        <v>x</v>
      </c>
      <c r="AX133" t="str">
        <f>IF(Large!AX133=0, "x", Large!AX133)</f>
        <v>x</v>
      </c>
      <c r="AY133" t="str">
        <f>IF(Large!AY133=0, "x", Large!AY133)</f>
        <v>x</v>
      </c>
      <c r="AZ133" t="str">
        <f>IF(Large!AZ133=0, "x", Large!AZ133)</f>
        <v>x</v>
      </c>
      <c r="BA133" t="str">
        <f>IF(Large!BA133=0, "x", Large!BA133)</f>
        <v>x</v>
      </c>
      <c r="BB133" t="str">
        <f>IF(Large!BB133=0, "x", Large!BB133)</f>
        <v>x</v>
      </c>
      <c r="BC133" t="str">
        <f>IF(Large!BC133=0, "x", Large!BC133)</f>
        <v>x</v>
      </c>
      <c r="BD133" t="str">
        <f>IF(Large!BD133=0, "x", Large!BD133)</f>
        <v>x</v>
      </c>
      <c r="BE133" t="str">
        <f>IF(Large!BE133=0, "x", Large!BE133)</f>
        <v>x</v>
      </c>
      <c r="BF133" t="str">
        <f>IF(Large!BF133=0, "x", Large!BF133)</f>
        <v>x</v>
      </c>
      <c r="BG133" t="str">
        <f>IF(Large!BG133=0, "x", Large!BG133)</f>
        <v>x</v>
      </c>
      <c r="BH133" t="str">
        <f>IF(Large!BH133=0, "x", Large!BH133)</f>
        <v>x</v>
      </c>
      <c r="BI133" t="str">
        <f>IF(Large!BI133=0, "x", Large!BI133)</f>
        <v>x</v>
      </c>
      <c r="BJ133" t="str">
        <f>IF(Large!BJ133=0, "x", Large!BJ133)</f>
        <v>x</v>
      </c>
      <c r="BK133" t="str">
        <f>IF(Large!BK133=0, "x", Large!BK133)</f>
        <v>x</v>
      </c>
      <c r="BL133" t="str">
        <f>IF(Large!BL133=0, "x", Large!BL133)</f>
        <v>x</v>
      </c>
      <c r="BM133" t="str">
        <f>IF(Large!BM133=0, "x", Large!BM133)</f>
        <v>x</v>
      </c>
      <c r="BN133" t="str">
        <f>IF(Large!BN133=0, "x", Large!BN133)</f>
        <v>x</v>
      </c>
      <c r="BO133" t="str">
        <f>IF(Large!BO133=0, "x", Large!BO133)</f>
        <v>x</v>
      </c>
      <c r="BP133" t="str">
        <f>IF(Large!BP133=0, "x", Large!BP133)</f>
        <v>x</v>
      </c>
      <c r="BQ133" t="str">
        <f>IF(Large!BQ133=0, "x", Large!BQ133)</f>
        <v>x</v>
      </c>
      <c r="BR133" t="str">
        <f>IF(Large!BR133=0, "x", Large!BR133)</f>
        <v>x</v>
      </c>
      <c r="BS133" t="str">
        <f>IF(Large!BS133=0, "x", Large!BS133)</f>
        <v>x</v>
      </c>
      <c r="BT133" t="str">
        <f>IF(Large!BT133=0, "x", Large!BT133)</f>
        <v>x</v>
      </c>
      <c r="BU133" t="str">
        <f>IF(Large!BU133=0, "x", Large!BU133)</f>
        <v>x</v>
      </c>
      <c r="BV133" t="str">
        <f>IF(Large!BV133=0, "x", Large!BV133)</f>
        <v>x</v>
      </c>
      <c r="BW133" t="str">
        <f>IF(Large!BW133=0, "x", Large!BW133)</f>
        <v>x</v>
      </c>
      <c r="BX133" t="str">
        <f>IF(Large!BX133=0, "x", Large!BX133)</f>
        <v>x</v>
      </c>
      <c r="BY133" t="str">
        <f>IF(Large!BY133=0, "x", Large!BY133)</f>
        <v>x</v>
      </c>
      <c r="BZ133" t="str">
        <f>IF(Large!BZ133=0, "x", Large!BZ133)</f>
        <v>x</v>
      </c>
      <c r="CA133" t="str">
        <f>IF(Large!CA133=0, "x", Large!CA133)</f>
        <v>x</v>
      </c>
      <c r="CB133" t="str">
        <f>IF(Large!CB133=0, "x", Large!CB133)</f>
        <v>x</v>
      </c>
      <c r="CC133" t="str">
        <f>IF(Large!CC133=0, "x", Large!CC133)</f>
        <v>x</v>
      </c>
      <c r="CD133" t="str">
        <f>IF(Large!CD133=0, "x", Large!CD133)</f>
        <v>x</v>
      </c>
      <c r="CE133" t="str">
        <f>IF(Large!CE133=0, "x", Large!CE133)</f>
        <v>x</v>
      </c>
      <c r="CF133" t="str">
        <f>IF(Large!CF133=0, "x", Large!CF133)</f>
        <v>x</v>
      </c>
      <c r="CG133" t="str">
        <f>IF(Large!CG133=0, "x", Large!CG133)</f>
        <v>x</v>
      </c>
      <c r="CH133" t="str">
        <f>IF(Large!CH133=0, "x", Large!CH133)</f>
        <v>x</v>
      </c>
      <c r="CI133" t="str">
        <f>IF(Large!CI133=0, "x", Large!CI133)</f>
        <v>x</v>
      </c>
      <c r="CJ133" t="str">
        <f>IF(Large!CJ133=0, "x", Large!CJ133)</f>
        <v>x</v>
      </c>
      <c r="CK133" t="str">
        <f>IF(Large!CK133=0, "x", Large!CK133)</f>
        <v>x</v>
      </c>
      <c r="CL133" t="str">
        <f>IF(Large!CL133=0, "x", Large!CL133)</f>
        <v>x</v>
      </c>
      <c r="CM133" t="str">
        <f>IF(Large!CM133=0, "x", Large!CM133)</f>
        <v>x</v>
      </c>
      <c r="CN133" t="str">
        <f>IF(Large!CN133=0, "x", Large!CN133)</f>
        <v>x</v>
      </c>
      <c r="CO133" t="str">
        <f>IF(Large!CO133=0, "x", Large!CO133)</f>
        <v>x</v>
      </c>
      <c r="CP133" t="str">
        <f>IF(Large!CP133=0, "x", Large!CP133)</f>
        <v>x</v>
      </c>
      <c r="CQ133" t="str">
        <f>IF(Large!CQ133=0, "x", Large!CQ133)</f>
        <v>x</v>
      </c>
      <c r="CR133" t="str">
        <f>IF(Large!CR133=0, "x", Large!CR133)</f>
        <v>x</v>
      </c>
      <c r="CS133" t="str">
        <f>IF(Large!CS133=0, "x", Large!CS133)</f>
        <v>x</v>
      </c>
      <c r="CT133" t="str">
        <f>IF(Large!CT133=0, "x", Large!CT133)</f>
        <v>x</v>
      </c>
      <c r="CU133" t="str">
        <f>IF(Large!CU133=0, "x", Large!CU133)</f>
        <v>x</v>
      </c>
      <c r="CV133" t="str">
        <f>IF(Large!CV133=0, "x", Large!CV133)</f>
        <v>x</v>
      </c>
      <c r="CW133" t="str">
        <f>IF(Large!CW133=0, "x", Large!CW133)</f>
        <v>x</v>
      </c>
      <c r="CX133" t="str">
        <f>IF(Large!CX133=0, "x", Large!CX133)</f>
        <v>x</v>
      </c>
      <c r="CY133" t="str">
        <f>IF(Large!CY133=0, "x", Large!CY133)</f>
        <v>x</v>
      </c>
      <c r="CZ133" t="str">
        <f>IF(Large!CZ133=0, "x", Large!CZ133)</f>
        <v>x</v>
      </c>
      <c r="DA133" t="str">
        <f>IF(Large!DA133=0, "x", Large!DA133)</f>
        <v>x</v>
      </c>
      <c r="DB133" t="str">
        <f>IF(Large!DB133=0, "x", Large!DB133)</f>
        <v>x</v>
      </c>
      <c r="DC133" t="str">
        <f>IF(Large!DC133=0, "x", Large!DC133)</f>
        <v>x</v>
      </c>
      <c r="DD133" t="str">
        <f>IF(Large!DD133=0, "x", Large!DD133)</f>
        <v>x</v>
      </c>
      <c r="DE133" t="str">
        <f>IF(Large!DE133=0, "x", Large!DE133)</f>
        <v>x</v>
      </c>
      <c r="DF133" t="str">
        <f>IF(Large!DF133=0, "x", Large!DF133)</f>
        <v>x</v>
      </c>
      <c r="DG133" t="str">
        <f>IF(Large!DG133=0, "x", Large!DG133)</f>
        <v>x</v>
      </c>
      <c r="DH133" t="str">
        <f>IF(Large!DH133=0, "x", Large!DH133)</f>
        <v>x</v>
      </c>
      <c r="DI133" t="str">
        <f>IF(Large!DI133=0, "x", Large!DI133)</f>
        <v>x</v>
      </c>
      <c r="DJ133" t="str">
        <f>IF(Large!DJ133=0, "x", Large!DJ133)</f>
        <v>x</v>
      </c>
      <c r="DK133" t="str">
        <f>IF(Large!DK133=0, "x", Large!DK133)</f>
        <v>x</v>
      </c>
      <c r="DL133" t="str">
        <f>IF(Large!DL133=0, "x", Large!DL133)</f>
        <v>x</v>
      </c>
      <c r="DM133" t="str">
        <f>IF(Large!DM133=0, "x", Large!DM133)</f>
        <v>x</v>
      </c>
      <c r="DN133" t="str">
        <f>IF(Large!DN133=0, "x", Large!DN133)</f>
        <v>x</v>
      </c>
      <c r="DO133" t="str">
        <f>IF(Large!DO133=0, "x", Large!DO133)</f>
        <v>x</v>
      </c>
      <c r="DP133" t="str">
        <f>IF(Large!DP133=0, "x", Large!DP133)</f>
        <v>x</v>
      </c>
      <c r="DQ133" t="str">
        <f>IF(Large!DQ133=0, "x", Large!DQ133)</f>
        <v>x</v>
      </c>
      <c r="DR133" t="str">
        <f>IF(Large!DR133=0, "x", Large!DR133)</f>
        <v>x</v>
      </c>
      <c r="DS133" t="str">
        <f>IF(Large!DS133=0, "x", Large!DS133)</f>
        <v>x</v>
      </c>
      <c r="DT133" t="str">
        <f>IF(Large!DT133=0, "x", Large!DT133)</f>
        <v>x</v>
      </c>
      <c r="DU133" t="str">
        <f>IF(Large!DU133=0, "x", Large!DU133)</f>
        <v>x</v>
      </c>
      <c r="DV133" t="str">
        <f>IF(Large!DV133=0, "x", Large!DV133)</f>
        <v>x</v>
      </c>
      <c r="DW133" t="str">
        <f>IF(Large!DW133=0, "x", Large!DW133)</f>
        <v>x</v>
      </c>
      <c r="DX133" t="str">
        <f>IF(Large!DX133=0, "x", Large!DX133)</f>
        <v>x</v>
      </c>
      <c r="DY133">
        <f>IF(Large!DY133=0, "x", Large!DY133)</f>
        <v>20</v>
      </c>
      <c r="DZ133" t="str">
        <f>IF(Large!DZ133=0, "x", Large!DZ133)</f>
        <v>x</v>
      </c>
      <c r="EA133" t="str">
        <f>IF(Large!EA133=0, "x", Large!EA133)</f>
        <v>x</v>
      </c>
      <c r="EB133" t="str">
        <f>IF(Large!EB133=0, "x", Large!EB133)</f>
        <v>x</v>
      </c>
      <c r="EC133" t="str">
        <f>IF(Large!EC133=0, "x", Large!EC133)</f>
        <v>x</v>
      </c>
      <c r="ED133">
        <f>IF(Large!ED133=0, "x", Large!ED133)</f>
        <v>5</v>
      </c>
      <c r="EE133" t="str">
        <f>IF(Large!EE133=0, "x", Large!EE133)</f>
        <v>x</v>
      </c>
      <c r="EF133" t="str">
        <f>IF(Large!EF133=0, "x", Large!EF133)</f>
        <v>x</v>
      </c>
      <c r="EG133" t="str">
        <f>IF(Large!EG133=0, "x", Large!EG133)</f>
        <v>x</v>
      </c>
      <c r="EH133" t="str">
        <f>IF(Large!EH133=0, "x", Large!EH133)</f>
        <v>x</v>
      </c>
      <c r="EI133" t="str">
        <f>IF(Large!EI133=0, "x", Large!EI133)</f>
        <v>x</v>
      </c>
      <c r="EJ133" t="str">
        <f>IF(Large!EJ133=0, "x", Large!EJ133)</f>
        <v>x</v>
      </c>
      <c r="EK133" t="str">
        <f>IF(Large!EK133=0, "x", Large!EK133)</f>
        <v>x</v>
      </c>
      <c r="EL133" t="str">
        <f>IF(Large!EL133=0, "x", Large!EL133)</f>
        <v>x</v>
      </c>
      <c r="EM133" t="str">
        <f>IF(Large!EM133=0, "x", Large!EM133)</f>
        <v>x</v>
      </c>
      <c r="EN133" t="str">
        <f>IF(Large!EN133=0, "x", Large!EN133)</f>
        <v>x</v>
      </c>
      <c r="EO133" t="str">
        <f>IF(Large!EO133=0, "x", Large!EO133)</f>
        <v>x</v>
      </c>
      <c r="EP133" t="str">
        <f>IF(Large!EP133=0, "x", Large!EP133)</f>
        <v>x</v>
      </c>
      <c r="EQ133" t="str">
        <f>IF(Large!EQ133=0, "x", Large!EQ133)</f>
        <v>x</v>
      </c>
      <c r="ER133" t="str">
        <f>IF(Large!ER133=0, "x", Large!ER133)</f>
        <v>x</v>
      </c>
      <c r="ES133" t="str">
        <f>IF(Large!ES133=0, "x", Large!ES133)</f>
        <v>x</v>
      </c>
      <c r="ET133" t="str">
        <f>IF(Large!ET133=0, "x", Large!ET133)</f>
        <v>x</v>
      </c>
      <c r="EU133" t="str">
        <f>IF(Large!EU133=0, "x", Large!EU133)</f>
        <v>x</v>
      </c>
      <c r="EV133" t="str">
        <f>IF(Large!EV133=0, "x", Large!EV133)</f>
        <v>x</v>
      </c>
      <c r="EW133" t="str">
        <f>IF(Large!EW133=0, "x", Large!EW133)</f>
        <v>x</v>
      </c>
      <c r="EX133" t="str">
        <f>IF(Large!EX133=0, "x", Large!EX133)</f>
        <v>x</v>
      </c>
      <c r="EY133" t="str">
        <f>IF(Large!EY133=0, "x", Large!EY133)</f>
        <v>x</v>
      </c>
      <c r="EZ133" t="str">
        <f>IF(Large!EZ133=0, "x", Large!EZ133)</f>
        <v>x</v>
      </c>
      <c r="FA133" t="str">
        <f>IF(Large!FA133=0, "x", Large!FA133)</f>
        <v>x</v>
      </c>
    </row>
    <row r="134" spans="1:157" x14ac:dyDescent="0.25">
      <c r="A134" t="str">
        <f>Large!A134</f>
        <v>LAMBSB03</v>
      </c>
      <c r="B134" t="str">
        <f>IF(Large!B134=0, "x", Large!B134)</f>
        <v>x</v>
      </c>
      <c r="C134" t="str">
        <f>IF(Large!C134=0, "x", Large!C134)</f>
        <v>x</v>
      </c>
      <c r="D134" t="str">
        <f>IF(Large!D134=0, "x", Large!D134)</f>
        <v>x</v>
      </c>
      <c r="E134" t="str">
        <f>IF(Large!E134=0, "x", Large!E134)</f>
        <v>x</v>
      </c>
      <c r="F134" t="str">
        <f>IF(Large!F134=0, "x", Large!F134)</f>
        <v>x</v>
      </c>
      <c r="G134" t="str">
        <f>IF(Large!G134=0, "x", Large!G134)</f>
        <v>x</v>
      </c>
      <c r="H134" t="str">
        <f>IF(Large!H134=0, "x", Large!H134)</f>
        <v>x</v>
      </c>
      <c r="I134" t="str">
        <f>IF(Large!I134=0, "x", Large!I134)</f>
        <v>x</v>
      </c>
      <c r="J134" t="str">
        <f>IF(Large!J134=0, "x", Large!J134)</f>
        <v>x</v>
      </c>
      <c r="K134" t="str">
        <f>IF(Large!K134=0, "x", Large!K134)</f>
        <v>x</v>
      </c>
      <c r="L134" t="str">
        <f>IF(Large!L134=0, "x", Large!L134)</f>
        <v>x</v>
      </c>
      <c r="M134" t="str">
        <f>IF(Large!M134=0, "x", Large!M134)</f>
        <v>x</v>
      </c>
      <c r="N134" t="str">
        <f>IF(Large!N134=0, "x", Large!N134)</f>
        <v>x</v>
      </c>
      <c r="O134" t="str">
        <f>IF(Large!O134=0, "x", Large!O134)</f>
        <v>x</v>
      </c>
      <c r="P134" t="str">
        <f>IF(Large!P134=0, "x", Large!P134)</f>
        <v>x</v>
      </c>
      <c r="Q134" t="str">
        <f>IF(Large!Q134=0, "x", Large!Q134)</f>
        <v>x</v>
      </c>
      <c r="R134" t="str">
        <f>IF(Large!R134=0, "x", Large!R134)</f>
        <v>x</v>
      </c>
      <c r="S134" t="str">
        <f>IF(Large!S134=0, "x", Large!S134)</f>
        <v>x</v>
      </c>
      <c r="T134" t="str">
        <f>IF(Large!T134=0, "x", Large!T134)</f>
        <v>x</v>
      </c>
      <c r="U134" t="str">
        <f>IF(Large!U134=0, "x", Large!U134)</f>
        <v>x</v>
      </c>
      <c r="V134" t="str">
        <f>IF(Large!V134=0, "x", Large!V134)</f>
        <v>x</v>
      </c>
      <c r="W134" t="str">
        <f>IF(Large!W134=0, "x", Large!W134)</f>
        <v>x</v>
      </c>
      <c r="X134" t="str">
        <f>IF(Large!X134=0, "x", Large!X134)</f>
        <v>x</v>
      </c>
      <c r="Y134" t="str">
        <f>IF(Large!Y134=0, "x", Large!Y134)</f>
        <v>x</v>
      </c>
      <c r="Z134" t="str">
        <f>IF(Large!Z134=0, "x", Large!Z134)</f>
        <v>x</v>
      </c>
      <c r="AA134" t="str">
        <f>IF(Large!AA134=0, "x", Large!AA134)</f>
        <v>x</v>
      </c>
      <c r="AB134" t="str">
        <f>IF(Large!AB134=0, "x", Large!AB134)</f>
        <v>x</v>
      </c>
      <c r="AC134" t="str">
        <f>IF(Large!AC134=0, "x", Large!AC134)</f>
        <v>x</v>
      </c>
      <c r="AD134" t="str">
        <f>IF(Large!AD134=0, "x", Large!AD134)</f>
        <v>x</v>
      </c>
      <c r="AE134" t="str">
        <f>IF(Large!AE134=0, "x", Large!AE134)</f>
        <v>x</v>
      </c>
      <c r="AF134" t="str">
        <f>IF(Large!AF134=0, "x", Large!AF134)</f>
        <v>x</v>
      </c>
      <c r="AG134" t="str">
        <f>IF(Large!AG134=0, "x", Large!AG134)</f>
        <v>x</v>
      </c>
      <c r="AH134" t="str">
        <f>IF(Large!AH134=0, "x", Large!AH134)</f>
        <v>x</v>
      </c>
      <c r="AI134" t="str">
        <f>IF(Large!AI134=0, "x", Large!AI134)</f>
        <v>x</v>
      </c>
      <c r="AJ134" t="str">
        <f>IF(Large!AJ134=0, "x", Large!AJ134)</f>
        <v>x</v>
      </c>
      <c r="AK134" t="str">
        <f>IF(Large!AK134=0, "x", Large!AK134)</f>
        <v>x</v>
      </c>
      <c r="AL134" t="str">
        <f>IF(Large!AL134=0, "x", Large!AL134)</f>
        <v>x</v>
      </c>
      <c r="AM134" t="str">
        <f>IF(Large!AM134=0, "x", Large!AM134)</f>
        <v>x</v>
      </c>
      <c r="AN134" t="str">
        <f>IF(Large!AN134=0, "x", Large!AN134)</f>
        <v>x</v>
      </c>
      <c r="AO134" t="str">
        <f>IF(Large!AO134=0, "x", Large!AO134)</f>
        <v>x</v>
      </c>
      <c r="AP134" t="str">
        <f>IF(Large!AP134=0, "x", Large!AP134)</f>
        <v>x</v>
      </c>
      <c r="AQ134" t="str">
        <f>IF(Large!AQ134=0, "x", Large!AQ134)</f>
        <v>x</v>
      </c>
      <c r="AR134" t="str">
        <f>IF(Large!AR134=0, "x", Large!AR134)</f>
        <v>x</v>
      </c>
      <c r="AS134" t="str">
        <f>IF(Large!AS134=0, "x", Large!AS134)</f>
        <v>x</v>
      </c>
      <c r="AT134" t="str">
        <f>IF(Large!AT134=0, "x", Large!AT134)</f>
        <v>x</v>
      </c>
      <c r="AU134" t="str">
        <f>IF(Large!AU134=0, "x", Large!AU134)</f>
        <v>x</v>
      </c>
      <c r="AV134" t="str">
        <f>IF(Large!AV134=0, "x", Large!AV134)</f>
        <v>x</v>
      </c>
      <c r="AW134" t="str">
        <f>IF(Large!AW134=0, "x", Large!AW134)</f>
        <v>x</v>
      </c>
      <c r="AX134" t="str">
        <f>IF(Large!AX134=0, "x", Large!AX134)</f>
        <v>x</v>
      </c>
      <c r="AY134" t="str">
        <f>IF(Large!AY134=0, "x", Large!AY134)</f>
        <v>x</v>
      </c>
      <c r="AZ134" t="str">
        <f>IF(Large!AZ134=0, "x", Large!AZ134)</f>
        <v>x</v>
      </c>
      <c r="BA134" t="str">
        <f>IF(Large!BA134=0, "x", Large!BA134)</f>
        <v>x</v>
      </c>
      <c r="BB134" t="str">
        <f>IF(Large!BB134=0, "x", Large!BB134)</f>
        <v>x</v>
      </c>
      <c r="BC134" t="str">
        <f>IF(Large!BC134=0, "x", Large!BC134)</f>
        <v>x</v>
      </c>
      <c r="BD134" t="str">
        <f>IF(Large!BD134=0, "x", Large!BD134)</f>
        <v>x</v>
      </c>
      <c r="BE134" t="str">
        <f>IF(Large!BE134=0, "x", Large!BE134)</f>
        <v>x</v>
      </c>
      <c r="BF134" t="str">
        <f>IF(Large!BF134=0, "x", Large!BF134)</f>
        <v>x</v>
      </c>
      <c r="BG134" t="str">
        <f>IF(Large!BG134=0, "x", Large!BG134)</f>
        <v>x</v>
      </c>
      <c r="BH134" t="str">
        <f>IF(Large!BH134=0, "x", Large!BH134)</f>
        <v>x</v>
      </c>
      <c r="BI134" t="str">
        <f>IF(Large!BI134=0, "x", Large!BI134)</f>
        <v>x</v>
      </c>
      <c r="BJ134" t="str">
        <f>IF(Large!BJ134=0, "x", Large!BJ134)</f>
        <v>x</v>
      </c>
      <c r="BK134" t="str">
        <f>IF(Large!BK134=0, "x", Large!BK134)</f>
        <v>x</v>
      </c>
      <c r="BL134" t="str">
        <f>IF(Large!BL134=0, "x", Large!BL134)</f>
        <v>x</v>
      </c>
      <c r="BM134" t="str">
        <f>IF(Large!BM134=0, "x", Large!BM134)</f>
        <v>x</v>
      </c>
      <c r="BN134" t="str">
        <f>IF(Large!BN134=0, "x", Large!BN134)</f>
        <v>x</v>
      </c>
      <c r="BO134" t="str">
        <f>IF(Large!BO134=0, "x", Large!BO134)</f>
        <v>x</v>
      </c>
      <c r="BP134" t="str">
        <f>IF(Large!BP134=0, "x", Large!BP134)</f>
        <v>x</v>
      </c>
      <c r="BQ134" t="str">
        <f>IF(Large!BQ134=0, "x", Large!BQ134)</f>
        <v>x</v>
      </c>
      <c r="BR134" t="str">
        <f>IF(Large!BR134=0, "x", Large!BR134)</f>
        <v>x</v>
      </c>
      <c r="BS134" t="str">
        <f>IF(Large!BS134=0, "x", Large!BS134)</f>
        <v>x</v>
      </c>
      <c r="BT134" t="str">
        <f>IF(Large!BT134=0, "x", Large!BT134)</f>
        <v>x</v>
      </c>
      <c r="BU134" t="str">
        <f>IF(Large!BU134=0, "x", Large!BU134)</f>
        <v>x</v>
      </c>
      <c r="BV134" t="str">
        <f>IF(Large!BV134=0, "x", Large!BV134)</f>
        <v>x</v>
      </c>
      <c r="BW134" t="str">
        <f>IF(Large!BW134=0, "x", Large!BW134)</f>
        <v>x</v>
      </c>
      <c r="BX134" t="str">
        <f>IF(Large!BX134=0, "x", Large!BX134)</f>
        <v>x</v>
      </c>
      <c r="BY134" t="str">
        <f>IF(Large!BY134=0, "x", Large!BY134)</f>
        <v>x</v>
      </c>
      <c r="BZ134" t="str">
        <f>IF(Large!BZ134=0, "x", Large!BZ134)</f>
        <v>x</v>
      </c>
      <c r="CA134" t="str">
        <f>IF(Large!CA134=0, "x", Large!CA134)</f>
        <v>x</v>
      </c>
      <c r="CB134" t="str">
        <f>IF(Large!CB134=0, "x", Large!CB134)</f>
        <v>x</v>
      </c>
      <c r="CC134" t="str">
        <f>IF(Large!CC134=0, "x", Large!CC134)</f>
        <v>x</v>
      </c>
      <c r="CD134" t="str">
        <f>IF(Large!CD134=0, "x", Large!CD134)</f>
        <v>x</v>
      </c>
      <c r="CE134" t="str">
        <f>IF(Large!CE134=0, "x", Large!CE134)</f>
        <v>x</v>
      </c>
      <c r="CF134" t="str">
        <f>IF(Large!CF134=0, "x", Large!CF134)</f>
        <v>x</v>
      </c>
      <c r="CG134" t="str">
        <f>IF(Large!CG134=0, "x", Large!CG134)</f>
        <v>x</v>
      </c>
      <c r="CH134" t="str">
        <f>IF(Large!CH134=0, "x", Large!CH134)</f>
        <v>x</v>
      </c>
      <c r="CI134" t="str">
        <f>IF(Large!CI134=0, "x", Large!CI134)</f>
        <v>x</v>
      </c>
      <c r="CJ134" t="str">
        <f>IF(Large!CJ134=0, "x", Large!CJ134)</f>
        <v>x</v>
      </c>
      <c r="CK134" t="str">
        <f>IF(Large!CK134=0, "x", Large!CK134)</f>
        <v>x</v>
      </c>
      <c r="CL134" t="str">
        <f>IF(Large!CL134=0, "x", Large!CL134)</f>
        <v>x</v>
      </c>
      <c r="CM134" t="str">
        <f>IF(Large!CM134=0, "x", Large!CM134)</f>
        <v>x</v>
      </c>
      <c r="CN134" t="str">
        <f>IF(Large!CN134=0, "x", Large!CN134)</f>
        <v>x</v>
      </c>
      <c r="CO134" t="str">
        <f>IF(Large!CO134=0, "x", Large!CO134)</f>
        <v>x</v>
      </c>
      <c r="CP134" t="str">
        <f>IF(Large!CP134=0, "x", Large!CP134)</f>
        <v>x</v>
      </c>
      <c r="CQ134" t="str">
        <f>IF(Large!CQ134=0, "x", Large!CQ134)</f>
        <v>x</v>
      </c>
      <c r="CR134" t="str">
        <f>IF(Large!CR134=0, "x", Large!CR134)</f>
        <v>x</v>
      </c>
      <c r="CS134" t="str">
        <f>IF(Large!CS134=0, "x", Large!CS134)</f>
        <v>x</v>
      </c>
      <c r="CT134" t="str">
        <f>IF(Large!CT134=0, "x", Large!CT134)</f>
        <v>x</v>
      </c>
      <c r="CU134" t="str">
        <f>IF(Large!CU134=0, "x", Large!CU134)</f>
        <v>x</v>
      </c>
      <c r="CV134" t="str">
        <f>IF(Large!CV134=0, "x", Large!CV134)</f>
        <v>x</v>
      </c>
      <c r="CW134" t="str">
        <f>IF(Large!CW134=0, "x", Large!CW134)</f>
        <v>x</v>
      </c>
      <c r="CX134" t="str">
        <f>IF(Large!CX134=0, "x", Large!CX134)</f>
        <v>x</v>
      </c>
      <c r="CY134" t="str">
        <f>IF(Large!CY134=0, "x", Large!CY134)</f>
        <v>x</v>
      </c>
      <c r="CZ134" t="str">
        <f>IF(Large!CZ134=0, "x", Large!CZ134)</f>
        <v>x</v>
      </c>
      <c r="DA134" t="str">
        <f>IF(Large!DA134=0, "x", Large!DA134)</f>
        <v>x</v>
      </c>
      <c r="DB134" t="str">
        <f>IF(Large!DB134=0, "x", Large!DB134)</f>
        <v>x</v>
      </c>
      <c r="DC134" t="str">
        <f>IF(Large!DC134=0, "x", Large!DC134)</f>
        <v>x</v>
      </c>
      <c r="DD134" t="str">
        <f>IF(Large!DD134=0, "x", Large!DD134)</f>
        <v>x</v>
      </c>
      <c r="DE134" t="str">
        <f>IF(Large!DE134=0, "x", Large!DE134)</f>
        <v>x</v>
      </c>
      <c r="DF134" t="str">
        <f>IF(Large!DF134=0, "x", Large!DF134)</f>
        <v>x</v>
      </c>
      <c r="DG134" t="str">
        <f>IF(Large!DG134=0, "x", Large!DG134)</f>
        <v>x</v>
      </c>
      <c r="DH134" t="str">
        <f>IF(Large!DH134=0, "x", Large!DH134)</f>
        <v>x</v>
      </c>
      <c r="DI134" t="str">
        <f>IF(Large!DI134=0, "x", Large!DI134)</f>
        <v>x</v>
      </c>
      <c r="DJ134" t="str">
        <f>IF(Large!DJ134=0, "x", Large!DJ134)</f>
        <v>x</v>
      </c>
      <c r="DK134" t="str">
        <f>IF(Large!DK134=0, "x", Large!DK134)</f>
        <v>x</v>
      </c>
      <c r="DL134" t="str">
        <f>IF(Large!DL134=0, "x", Large!DL134)</f>
        <v>x</v>
      </c>
      <c r="DM134" t="str">
        <f>IF(Large!DM134=0, "x", Large!DM134)</f>
        <v>x</v>
      </c>
      <c r="DN134" t="str">
        <f>IF(Large!DN134=0, "x", Large!DN134)</f>
        <v>x</v>
      </c>
      <c r="DO134" t="str">
        <f>IF(Large!DO134=0, "x", Large!DO134)</f>
        <v>x</v>
      </c>
      <c r="DP134" t="str">
        <f>IF(Large!DP134=0, "x", Large!DP134)</f>
        <v>x</v>
      </c>
      <c r="DQ134" t="str">
        <f>IF(Large!DQ134=0, "x", Large!DQ134)</f>
        <v>x</v>
      </c>
      <c r="DR134" t="str">
        <f>IF(Large!DR134=0, "x", Large!DR134)</f>
        <v>x</v>
      </c>
      <c r="DS134" t="str">
        <f>IF(Large!DS134=0, "x", Large!DS134)</f>
        <v>x</v>
      </c>
      <c r="DT134" t="str">
        <f>IF(Large!DT134=0, "x", Large!DT134)</f>
        <v>x</v>
      </c>
      <c r="DU134" t="str">
        <f>IF(Large!DU134=0, "x", Large!DU134)</f>
        <v>x</v>
      </c>
      <c r="DV134" t="str">
        <f>IF(Large!DV134=0, "x", Large!DV134)</f>
        <v>x</v>
      </c>
      <c r="DW134" t="str">
        <f>IF(Large!DW134=0, "x", Large!DW134)</f>
        <v>x</v>
      </c>
      <c r="DX134" t="str">
        <f>IF(Large!DX134=0, "x", Large!DX134)</f>
        <v>x</v>
      </c>
      <c r="DY134" t="str">
        <f>IF(Large!DY134=0, "x", Large!DY134)</f>
        <v>x</v>
      </c>
      <c r="DZ134" t="str">
        <f>IF(Large!DZ134=0, "x", Large!DZ134)</f>
        <v>x</v>
      </c>
      <c r="EA134" t="str">
        <f>IF(Large!EA134=0, "x", Large!EA134)</f>
        <v>x</v>
      </c>
      <c r="EB134" t="str">
        <f>IF(Large!EB134=0, "x", Large!EB134)</f>
        <v>x</v>
      </c>
      <c r="EC134">
        <f>IF(Large!EC134=0, "x", Large!EC134)</f>
        <v>5</v>
      </c>
      <c r="ED134" t="str">
        <f>IF(Large!ED134=0, "x", Large!ED134)</f>
        <v>x</v>
      </c>
      <c r="EE134">
        <f>IF(Large!EE134=0, "x", Large!EE134)</f>
        <v>1</v>
      </c>
      <c r="EF134">
        <f>IF(Large!EF134=0, "x", Large!EF134)</f>
        <v>1</v>
      </c>
      <c r="EG134">
        <f>IF(Large!EG134=0, "x", Large!EG134)</f>
        <v>1</v>
      </c>
      <c r="EH134" t="str">
        <f>IF(Large!EH134=0, "x", Large!EH134)</f>
        <v>x</v>
      </c>
      <c r="EI134" t="str">
        <f>IF(Large!EI134=0, "x", Large!EI134)</f>
        <v>x</v>
      </c>
      <c r="EJ134" t="str">
        <f>IF(Large!EJ134=0, "x", Large!EJ134)</f>
        <v>x</v>
      </c>
      <c r="EK134" t="str">
        <f>IF(Large!EK134=0, "x", Large!EK134)</f>
        <v>x</v>
      </c>
      <c r="EL134" t="str">
        <f>IF(Large!EL134=0, "x", Large!EL134)</f>
        <v>x</v>
      </c>
      <c r="EM134" t="str">
        <f>IF(Large!EM134=0, "x", Large!EM134)</f>
        <v>x</v>
      </c>
      <c r="EN134" t="str">
        <f>IF(Large!EN134=0, "x", Large!EN134)</f>
        <v>x</v>
      </c>
      <c r="EO134" t="str">
        <f>IF(Large!EO134=0, "x", Large!EO134)</f>
        <v>x</v>
      </c>
      <c r="EP134" t="str">
        <f>IF(Large!EP134=0, "x", Large!EP134)</f>
        <v>x</v>
      </c>
      <c r="EQ134" t="str">
        <f>IF(Large!EQ134=0, "x", Large!EQ134)</f>
        <v>x</v>
      </c>
      <c r="ER134" t="str">
        <f>IF(Large!ER134=0, "x", Large!ER134)</f>
        <v>x</v>
      </c>
      <c r="ES134" t="str">
        <f>IF(Large!ES134=0, "x", Large!ES134)</f>
        <v>x</v>
      </c>
      <c r="ET134" t="str">
        <f>IF(Large!ET134=0, "x", Large!ET134)</f>
        <v>x</v>
      </c>
      <c r="EU134" t="str">
        <f>IF(Large!EU134=0, "x", Large!EU134)</f>
        <v>x</v>
      </c>
      <c r="EV134" t="str">
        <f>IF(Large!EV134=0, "x", Large!EV134)</f>
        <v>x</v>
      </c>
      <c r="EW134" t="str">
        <f>IF(Large!EW134=0, "x", Large!EW134)</f>
        <v>x</v>
      </c>
      <c r="EX134" t="str">
        <f>IF(Large!EX134=0, "x", Large!EX134)</f>
        <v>x</v>
      </c>
      <c r="EY134" t="str">
        <f>IF(Large!EY134=0, "x", Large!EY134)</f>
        <v>x</v>
      </c>
      <c r="EZ134" t="str">
        <f>IF(Large!EZ134=0, "x", Large!EZ134)</f>
        <v>x</v>
      </c>
      <c r="FA134" t="str">
        <f>IF(Large!FA134=0, "x", Large!FA134)</f>
        <v>x</v>
      </c>
    </row>
    <row r="135" spans="1:157" x14ac:dyDescent="0.25">
      <c r="A135" t="str">
        <f>Large!A135</f>
        <v>LAMBSB04</v>
      </c>
      <c r="B135" t="str">
        <f>IF(Large!B135=0, "x", Large!B135)</f>
        <v>x</v>
      </c>
      <c r="C135" t="str">
        <f>IF(Large!C135=0, "x", Large!C135)</f>
        <v>x</v>
      </c>
      <c r="D135" t="str">
        <f>IF(Large!D135=0, "x", Large!D135)</f>
        <v>x</v>
      </c>
      <c r="E135" t="str">
        <f>IF(Large!E135=0, "x", Large!E135)</f>
        <v>x</v>
      </c>
      <c r="F135" t="str">
        <f>IF(Large!F135=0, "x", Large!F135)</f>
        <v>x</v>
      </c>
      <c r="G135" t="str">
        <f>IF(Large!G135=0, "x", Large!G135)</f>
        <v>x</v>
      </c>
      <c r="H135" t="str">
        <f>IF(Large!H135=0, "x", Large!H135)</f>
        <v>x</v>
      </c>
      <c r="I135" t="str">
        <f>IF(Large!I135=0, "x", Large!I135)</f>
        <v>x</v>
      </c>
      <c r="J135" t="str">
        <f>IF(Large!J135=0, "x", Large!J135)</f>
        <v>x</v>
      </c>
      <c r="K135" t="str">
        <f>IF(Large!K135=0, "x", Large!K135)</f>
        <v>x</v>
      </c>
      <c r="L135" t="str">
        <f>IF(Large!L135=0, "x", Large!L135)</f>
        <v>x</v>
      </c>
      <c r="M135" t="str">
        <f>IF(Large!M135=0, "x", Large!M135)</f>
        <v>x</v>
      </c>
      <c r="N135" t="str">
        <f>IF(Large!N135=0, "x", Large!N135)</f>
        <v>x</v>
      </c>
      <c r="O135" t="str">
        <f>IF(Large!O135=0, "x", Large!O135)</f>
        <v>x</v>
      </c>
      <c r="P135" t="str">
        <f>IF(Large!P135=0, "x", Large!P135)</f>
        <v>x</v>
      </c>
      <c r="Q135" t="str">
        <f>IF(Large!Q135=0, "x", Large!Q135)</f>
        <v>x</v>
      </c>
      <c r="R135" t="str">
        <f>IF(Large!R135=0, "x", Large!R135)</f>
        <v>x</v>
      </c>
      <c r="S135" t="str">
        <f>IF(Large!S135=0, "x", Large!S135)</f>
        <v>x</v>
      </c>
      <c r="T135" t="str">
        <f>IF(Large!T135=0, "x", Large!T135)</f>
        <v>x</v>
      </c>
      <c r="U135" t="str">
        <f>IF(Large!U135=0, "x", Large!U135)</f>
        <v>x</v>
      </c>
      <c r="V135" t="str">
        <f>IF(Large!V135=0, "x", Large!V135)</f>
        <v>x</v>
      </c>
      <c r="W135" t="str">
        <f>IF(Large!W135=0, "x", Large!W135)</f>
        <v>x</v>
      </c>
      <c r="X135" t="str">
        <f>IF(Large!X135=0, "x", Large!X135)</f>
        <v>x</v>
      </c>
      <c r="Y135" t="str">
        <f>IF(Large!Y135=0, "x", Large!Y135)</f>
        <v>x</v>
      </c>
      <c r="Z135" t="str">
        <f>IF(Large!Z135=0, "x", Large!Z135)</f>
        <v>x</v>
      </c>
      <c r="AA135" t="str">
        <f>IF(Large!AA135=0, "x", Large!AA135)</f>
        <v>x</v>
      </c>
      <c r="AB135" t="str">
        <f>IF(Large!AB135=0, "x", Large!AB135)</f>
        <v>x</v>
      </c>
      <c r="AC135" t="str">
        <f>IF(Large!AC135=0, "x", Large!AC135)</f>
        <v>x</v>
      </c>
      <c r="AD135" t="str">
        <f>IF(Large!AD135=0, "x", Large!AD135)</f>
        <v>x</v>
      </c>
      <c r="AE135" t="str">
        <f>IF(Large!AE135=0, "x", Large!AE135)</f>
        <v>x</v>
      </c>
      <c r="AF135" t="str">
        <f>IF(Large!AF135=0, "x", Large!AF135)</f>
        <v>x</v>
      </c>
      <c r="AG135" t="str">
        <f>IF(Large!AG135=0, "x", Large!AG135)</f>
        <v>x</v>
      </c>
      <c r="AH135" t="str">
        <f>IF(Large!AH135=0, "x", Large!AH135)</f>
        <v>x</v>
      </c>
      <c r="AI135" t="str">
        <f>IF(Large!AI135=0, "x", Large!AI135)</f>
        <v>x</v>
      </c>
      <c r="AJ135" t="str">
        <f>IF(Large!AJ135=0, "x", Large!AJ135)</f>
        <v>x</v>
      </c>
      <c r="AK135" t="str">
        <f>IF(Large!AK135=0, "x", Large!AK135)</f>
        <v>x</v>
      </c>
      <c r="AL135" t="str">
        <f>IF(Large!AL135=0, "x", Large!AL135)</f>
        <v>x</v>
      </c>
      <c r="AM135" t="str">
        <f>IF(Large!AM135=0, "x", Large!AM135)</f>
        <v>x</v>
      </c>
      <c r="AN135" t="str">
        <f>IF(Large!AN135=0, "x", Large!AN135)</f>
        <v>x</v>
      </c>
      <c r="AO135" t="str">
        <f>IF(Large!AO135=0, "x", Large!AO135)</f>
        <v>x</v>
      </c>
      <c r="AP135" t="str">
        <f>IF(Large!AP135=0, "x", Large!AP135)</f>
        <v>x</v>
      </c>
      <c r="AQ135" t="str">
        <f>IF(Large!AQ135=0, "x", Large!AQ135)</f>
        <v>x</v>
      </c>
      <c r="AR135" t="str">
        <f>IF(Large!AR135=0, "x", Large!AR135)</f>
        <v>x</v>
      </c>
      <c r="AS135" t="str">
        <f>IF(Large!AS135=0, "x", Large!AS135)</f>
        <v>x</v>
      </c>
      <c r="AT135" t="str">
        <f>IF(Large!AT135=0, "x", Large!AT135)</f>
        <v>x</v>
      </c>
      <c r="AU135" t="str">
        <f>IF(Large!AU135=0, "x", Large!AU135)</f>
        <v>x</v>
      </c>
      <c r="AV135" t="str">
        <f>IF(Large!AV135=0, "x", Large!AV135)</f>
        <v>x</v>
      </c>
      <c r="AW135" t="str">
        <f>IF(Large!AW135=0, "x", Large!AW135)</f>
        <v>x</v>
      </c>
      <c r="AX135" t="str">
        <f>IF(Large!AX135=0, "x", Large!AX135)</f>
        <v>x</v>
      </c>
      <c r="AY135" t="str">
        <f>IF(Large!AY135=0, "x", Large!AY135)</f>
        <v>x</v>
      </c>
      <c r="AZ135" t="str">
        <f>IF(Large!AZ135=0, "x", Large!AZ135)</f>
        <v>x</v>
      </c>
      <c r="BA135" t="str">
        <f>IF(Large!BA135=0, "x", Large!BA135)</f>
        <v>x</v>
      </c>
      <c r="BB135" t="str">
        <f>IF(Large!BB135=0, "x", Large!BB135)</f>
        <v>x</v>
      </c>
      <c r="BC135" t="str">
        <f>IF(Large!BC135=0, "x", Large!BC135)</f>
        <v>x</v>
      </c>
      <c r="BD135" t="str">
        <f>IF(Large!BD135=0, "x", Large!BD135)</f>
        <v>x</v>
      </c>
      <c r="BE135" t="str">
        <f>IF(Large!BE135=0, "x", Large!BE135)</f>
        <v>x</v>
      </c>
      <c r="BF135" t="str">
        <f>IF(Large!BF135=0, "x", Large!BF135)</f>
        <v>x</v>
      </c>
      <c r="BG135" t="str">
        <f>IF(Large!BG135=0, "x", Large!BG135)</f>
        <v>x</v>
      </c>
      <c r="BH135" t="str">
        <f>IF(Large!BH135=0, "x", Large!BH135)</f>
        <v>x</v>
      </c>
      <c r="BI135" t="str">
        <f>IF(Large!BI135=0, "x", Large!BI135)</f>
        <v>x</v>
      </c>
      <c r="BJ135" t="str">
        <f>IF(Large!BJ135=0, "x", Large!BJ135)</f>
        <v>x</v>
      </c>
      <c r="BK135" t="str">
        <f>IF(Large!BK135=0, "x", Large!BK135)</f>
        <v>x</v>
      </c>
      <c r="BL135" t="str">
        <f>IF(Large!BL135=0, "x", Large!BL135)</f>
        <v>x</v>
      </c>
      <c r="BM135" t="str">
        <f>IF(Large!BM135=0, "x", Large!BM135)</f>
        <v>x</v>
      </c>
      <c r="BN135" t="str">
        <f>IF(Large!BN135=0, "x", Large!BN135)</f>
        <v>x</v>
      </c>
      <c r="BO135" t="str">
        <f>IF(Large!BO135=0, "x", Large!BO135)</f>
        <v>x</v>
      </c>
      <c r="BP135" t="str">
        <f>IF(Large!BP135=0, "x", Large!BP135)</f>
        <v>x</v>
      </c>
      <c r="BQ135" t="str">
        <f>IF(Large!BQ135=0, "x", Large!BQ135)</f>
        <v>x</v>
      </c>
      <c r="BR135" t="str">
        <f>IF(Large!BR135=0, "x", Large!BR135)</f>
        <v>x</v>
      </c>
      <c r="BS135" t="str">
        <f>IF(Large!BS135=0, "x", Large!BS135)</f>
        <v>x</v>
      </c>
      <c r="BT135" t="str">
        <f>IF(Large!BT135=0, "x", Large!BT135)</f>
        <v>x</v>
      </c>
      <c r="BU135" t="str">
        <f>IF(Large!BU135=0, "x", Large!BU135)</f>
        <v>x</v>
      </c>
      <c r="BV135" t="str">
        <f>IF(Large!BV135=0, "x", Large!BV135)</f>
        <v>x</v>
      </c>
      <c r="BW135" t="str">
        <f>IF(Large!BW135=0, "x", Large!BW135)</f>
        <v>x</v>
      </c>
      <c r="BX135" t="str">
        <f>IF(Large!BX135=0, "x", Large!BX135)</f>
        <v>x</v>
      </c>
      <c r="BY135" t="str">
        <f>IF(Large!BY135=0, "x", Large!BY135)</f>
        <v>x</v>
      </c>
      <c r="BZ135" t="str">
        <f>IF(Large!BZ135=0, "x", Large!BZ135)</f>
        <v>x</v>
      </c>
      <c r="CA135" t="str">
        <f>IF(Large!CA135=0, "x", Large!CA135)</f>
        <v>x</v>
      </c>
      <c r="CB135" t="str">
        <f>IF(Large!CB135=0, "x", Large!CB135)</f>
        <v>x</v>
      </c>
      <c r="CC135" t="str">
        <f>IF(Large!CC135=0, "x", Large!CC135)</f>
        <v>x</v>
      </c>
      <c r="CD135" t="str">
        <f>IF(Large!CD135=0, "x", Large!CD135)</f>
        <v>x</v>
      </c>
      <c r="CE135" t="str">
        <f>IF(Large!CE135=0, "x", Large!CE135)</f>
        <v>x</v>
      </c>
      <c r="CF135" t="str">
        <f>IF(Large!CF135=0, "x", Large!CF135)</f>
        <v>x</v>
      </c>
      <c r="CG135" t="str">
        <f>IF(Large!CG135=0, "x", Large!CG135)</f>
        <v>x</v>
      </c>
      <c r="CH135" t="str">
        <f>IF(Large!CH135=0, "x", Large!CH135)</f>
        <v>x</v>
      </c>
      <c r="CI135" t="str">
        <f>IF(Large!CI135=0, "x", Large!CI135)</f>
        <v>x</v>
      </c>
      <c r="CJ135" t="str">
        <f>IF(Large!CJ135=0, "x", Large!CJ135)</f>
        <v>x</v>
      </c>
      <c r="CK135" t="str">
        <f>IF(Large!CK135=0, "x", Large!CK135)</f>
        <v>x</v>
      </c>
      <c r="CL135" t="str">
        <f>IF(Large!CL135=0, "x", Large!CL135)</f>
        <v>x</v>
      </c>
      <c r="CM135" t="str">
        <f>IF(Large!CM135=0, "x", Large!CM135)</f>
        <v>x</v>
      </c>
      <c r="CN135" t="str">
        <f>IF(Large!CN135=0, "x", Large!CN135)</f>
        <v>x</v>
      </c>
      <c r="CO135" t="str">
        <f>IF(Large!CO135=0, "x", Large!CO135)</f>
        <v>x</v>
      </c>
      <c r="CP135" t="str">
        <f>IF(Large!CP135=0, "x", Large!CP135)</f>
        <v>x</v>
      </c>
      <c r="CQ135" t="str">
        <f>IF(Large!CQ135=0, "x", Large!CQ135)</f>
        <v>x</v>
      </c>
      <c r="CR135" t="str">
        <f>IF(Large!CR135=0, "x", Large!CR135)</f>
        <v>x</v>
      </c>
      <c r="CS135" t="str">
        <f>IF(Large!CS135=0, "x", Large!CS135)</f>
        <v>x</v>
      </c>
      <c r="CT135" t="str">
        <f>IF(Large!CT135=0, "x", Large!CT135)</f>
        <v>x</v>
      </c>
      <c r="CU135" t="str">
        <f>IF(Large!CU135=0, "x", Large!CU135)</f>
        <v>x</v>
      </c>
      <c r="CV135" t="str">
        <f>IF(Large!CV135=0, "x", Large!CV135)</f>
        <v>x</v>
      </c>
      <c r="CW135" t="str">
        <f>IF(Large!CW135=0, "x", Large!CW135)</f>
        <v>x</v>
      </c>
      <c r="CX135" t="str">
        <f>IF(Large!CX135=0, "x", Large!CX135)</f>
        <v>x</v>
      </c>
      <c r="CY135" t="str">
        <f>IF(Large!CY135=0, "x", Large!CY135)</f>
        <v>x</v>
      </c>
      <c r="CZ135" t="str">
        <f>IF(Large!CZ135=0, "x", Large!CZ135)</f>
        <v>x</v>
      </c>
      <c r="DA135" t="str">
        <f>IF(Large!DA135=0, "x", Large!DA135)</f>
        <v>x</v>
      </c>
      <c r="DB135" t="str">
        <f>IF(Large!DB135=0, "x", Large!DB135)</f>
        <v>x</v>
      </c>
      <c r="DC135" t="str">
        <f>IF(Large!DC135=0, "x", Large!DC135)</f>
        <v>x</v>
      </c>
      <c r="DD135" t="str">
        <f>IF(Large!DD135=0, "x", Large!DD135)</f>
        <v>x</v>
      </c>
      <c r="DE135" t="str">
        <f>IF(Large!DE135=0, "x", Large!DE135)</f>
        <v>x</v>
      </c>
      <c r="DF135" t="str">
        <f>IF(Large!DF135=0, "x", Large!DF135)</f>
        <v>x</v>
      </c>
      <c r="DG135" t="str">
        <f>IF(Large!DG135=0, "x", Large!DG135)</f>
        <v>x</v>
      </c>
      <c r="DH135" t="str">
        <f>IF(Large!DH135=0, "x", Large!DH135)</f>
        <v>x</v>
      </c>
      <c r="DI135" t="str">
        <f>IF(Large!DI135=0, "x", Large!DI135)</f>
        <v>x</v>
      </c>
      <c r="DJ135" t="str">
        <f>IF(Large!DJ135=0, "x", Large!DJ135)</f>
        <v>x</v>
      </c>
      <c r="DK135" t="str">
        <f>IF(Large!DK135=0, "x", Large!DK135)</f>
        <v>x</v>
      </c>
      <c r="DL135" t="str">
        <f>IF(Large!DL135=0, "x", Large!DL135)</f>
        <v>x</v>
      </c>
      <c r="DM135" t="str">
        <f>IF(Large!DM135=0, "x", Large!DM135)</f>
        <v>x</v>
      </c>
      <c r="DN135" t="str">
        <f>IF(Large!DN135=0, "x", Large!DN135)</f>
        <v>x</v>
      </c>
      <c r="DO135" t="str">
        <f>IF(Large!DO135=0, "x", Large!DO135)</f>
        <v>x</v>
      </c>
      <c r="DP135" t="str">
        <f>IF(Large!DP135=0, "x", Large!DP135)</f>
        <v>x</v>
      </c>
      <c r="DQ135" t="str">
        <f>IF(Large!DQ135=0, "x", Large!DQ135)</f>
        <v>x</v>
      </c>
      <c r="DR135" t="str">
        <f>IF(Large!DR135=0, "x", Large!DR135)</f>
        <v>x</v>
      </c>
      <c r="DS135" t="str">
        <f>IF(Large!DS135=0, "x", Large!DS135)</f>
        <v>x</v>
      </c>
      <c r="DT135" t="str">
        <f>IF(Large!DT135=0, "x", Large!DT135)</f>
        <v>x</v>
      </c>
      <c r="DU135" t="str">
        <f>IF(Large!DU135=0, "x", Large!DU135)</f>
        <v>x</v>
      </c>
      <c r="DV135" t="str">
        <f>IF(Large!DV135=0, "x", Large!DV135)</f>
        <v>x</v>
      </c>
      <c r="DW135" t="str">
        <f>IF(Large!DW135=0, "x", Large!DW135)</f>
        <v>x</v>
      </c>
      <c r="DX135" t="str">
        <f>IF(Large!DX135=0, "x", Large!DX135)</f>
        <v>x</v>
      </c>
      <c r="DY135" t="str">
        <f>IF(Large!DY135=0, "x", Large!DY135)</f>
        <v>x</v>
      </c>
      <c r="DZ135" t="str">
        <f>IF(Large!DZ135=0, "x", Large!DZ135)</f>
        <v>x</v>
      </c>
      <c r="EA135" t="str">
        <f>IF(Large!EA135=0, "x", Large!EA135)</f>
        <v>x</v>
      </c>
      <c r="EB135" t="str">
        <f>IF(Large!EB135=0, "x", Large!EB135)</f>
        <v>x</v>
      </c>
      <c r="EC135" t="str">
        <f>IF(Large!EC135=0, "x", Large!EC135)</f>
        <v>x</v>
      </c>
      <c r="ED135">
        <f>IF(Large!ED135=0, "x", Large!ED135)</f>
        <v>1</v>
      </c>
      <c r="EE135" t="str">
        <f>IF(Large!EE135=0, "x", Large!EE135)</f>
        <v>x</v>
      </c>
      <c r="EF135" t="str">
        <f>IF(Large!EF135=0, "x", Large!EF135)</f>
        <v>x</v>
      </c>
      <c r="EG135" t="str">
        <f>IF(Large!EG135=0, "x", Large!EG135)</f>
        <v>x</v>
      </c>
      <c r="EH135" t="str">
        <f>IF(Large!EH135=0, "x", Large!EH135)</f>
        <v>x</v>
      </c>
      <c r="EI135" t="str">
        <f>IF(Large!EI135=0, "x", Large!EI135)</f>
        <v>x</v>
      </c>
      <c r="EJ135" t="str">
        <f>IF(Large!EJ135=0, "x", Large!EJ135)</f>
        <v>x</v>
      </c>
      <c r="EK135" t="str">
        <f>IF(Large!EK135=0, "x", Large!EK135)</f>
        <v>x</v>
      </c>
      <c r="EL135" t="str">
        <f>IF(Large!EL135=0, "x", Large!EL135)</f>
        <v>x</v>
      </c>
      <c r="EM135" t="str">
        <f>IF(Large!EM135=0, "x", Large!EM135)</f>
        <v>x</v>
      </c>
      <c r="EN135" t="str">
        <f>IF(Large!EN135=0, "x", Large!EN135)</f>
        <v>x</v>
      </c>
      <c r="EO135" t="str">
        <f>IF(Large!EO135=0, "x", Large!EO135)</f>
        <v>x</v>
      </c>
      <c r="EP135" t="str">
        <f>IF(Large!EP135=0, "x", Large!EP135)</f>
        <v>x</v>
      </c>
      <c r="EQ135" t="str">
        <f>IF(Large!EQ135=0, "x", Large!EQ135)</f>
        <v>x</v>
      </c>
      <c r="ER135" t="str">
        <f>IF(Large!ER135=0, "x", Large!ER135)</f>
        <v>x</v>
      </c>
      <c r="ES135" t="str">
        <f>IF(Large!ES135=0, "x", Large!ES135)</f>
        <v>x</v>
      </c>
      <c r="ET135" t="str">
        <f>IF(Large!ET135=0, "x", Large!ET135)</f>
        <v>x</v>
      </c>
      <c r="EU135" t="str">
        <f>IF(Large!EU135=0, "x", Large!EU135)</f>
        <v>x</v>
      </c>
      <c r="EV135" t="str">
        <f>IF(Large!EV135=0, "x", Large!EV135)</f>
        <v>x</v>
      </c>
      <c r="EW135" t="str">
        <f>IF(Large!EW135=0, "x", Large!EW135)</f>
        <v>x</v>
      </c>
      <c r="EX135" t="str">
        <f>IF(Large!EX135=0, "x", Large!EX135)</f>
        <v>x</v>
      </c>
      <c r="EY135" t="str">
        <f>IF(Large!EY135=0, "x", Large!EY135)</f>
        <v>x</v>
      </c>
      <c r="EZ135" t="str">
        <f>IF(Large!EZ135=0, "x", Large!EZ135)</f>
        <v>x</v>
      </c>
      <c r="FA135" t="str">
        <f>IF(Large!FA135=0, "x", Large!FA135)</f>
        <v>x</v>
      </c>
    </row>
    <row r="136" spans="1:157" x14ac:dyDescent="0.25">
      <c r="A136" t="str">
        <f>Large!A136</f>
        <v>LAMBSB05</v>
      </c>
      <c r="B136" t="str">
        <f>IF(Large!B136=0, "x", Large!B136)</f>
        <v>x</v>
      </c>
      <c r="C136" t="str">
        <f>IF(Large!C136=0, "x", Large!C136)</f>
        <v>x</v>
      </c>
      <c r="D136" t="str">
        <f>IF(Large!D136=0, "x", Large!D136)</f>
        <v>x</v>
      </c>
      <c r="E136" t="str">
        <f>IF(Large!E136=0, "x", Large!E136)</f>
        <v>x</v>
      </c>
      <c r="F136" t="str">
        <f>IF(Large!F136=0, "x", Large!F136)</f>
        <v>x</v>
      </c>
      <c r="G136" t="str">
        <f>IF(Large!G136=0, "x", Large!G136)</f>
        <v>x</v>
      </c>
      <c r="H136" t="str">
        <f>IF(Large!H136=0, "x", Large!H136)</f>
        <v>x</v>
      </c>
      <c r="I136" t="str">
        <f>IF(Large!I136=0, "x", Large!I136)</f>
        <v>x</v>
      </c>
      <c r="J136" t="str">
        <f>IF(Large!J136=0, "x", Large!J136)</f>
        <v>x</v>
      </c>
      <c r="K136" t="str">
        <f>IF(Large!K136=0, "x", Large!K136)</f>
        <v>x</v>
      </c>
      <c r="L136" t="str">
        <f>IF(Large!L136=0, "x", Large!L136)</f>
        <v>x</v>
      </c>
      <c r="M136" t="str">
        <f>IF(Large!M136=0, "x", Large!M136)</f>
        <v>x</v>
      </c>
      <c r="N136" t="str">
        <f>IF(Large!N136=0, "x", Large!N136)</f>
        <v>x</v>
      </c>
      <c r="O136" t="str">
        <f>IF(Large!O136=0, "x", Large!O136)</f>
        <v>x</v>
      </c>
      <c r="P136" t="str">
        <f>IF(Large!P136=0, "x", Large!P136)</f>
        <v>x</v>
      </c>
      <c r="Q136" t="str">
        <f>IF(Large!Q136=0, "x", Large!Q136)</f>
        <v>x</v>
      </c>
      <c r="R136" t="str">
        <f>IF(Large!R136=0, "x", Large!R136)</f>
        <v>x</v>
      </c>
      <c r="S136" t="str">
        <f>IF(Large!S136=0, "x", Large!S136)</f>
        <v>x</v>
      </c>
      <c r="T136" t="str">
        <f>IF(Large!T136=0, "x", Large!T136)</f>
        <v>x</v>
      </c>
      <c r="U136" t="str">
        <f>IF(Large!U136=0, "x", Large!U136)</f>
        <v>x</v>
      </c>
      <c r="V136" t="str">
        <f>IF(Large!V136=0, "x", Large!V136)</f>
        <v>x</v>
      </c>
      <c r="W136" t="str">
        <f>IF(Large!W136=0, "x", Large!W136)</f>
        <v>x</v>
      </c>
      <c r="X136" t="str">
        <f>IF(Large!X136=0, "x", Large!X136)</f>
        <v>x</v>
      </c>
      <c r="Y136" t="str">
        <f>IF(Large!Y136=0, "x", Large!Y136)</f>
        <v>x</v>
      </c>
      <c r="Z136" t="str">
        <f>IF(Large!Z136=0, "x", Large!Z136)</f>
        <v>x</v>
      </c>
      <c r="AA136" t="str">
        <f>IF(Large!AA136=0, "x", Large!AA136)</f>
        <v>x</v>
      </c>
      <c r="AB136" t="str">
        <f>IF(Large!AB136=0, "x", Large!AB136)</f>
        <v>x</v>
      </c>
      <c r="AC136" t="str">
        <f>IF(Large!AC136=0, "x", Large!AC136)</f>
        <v>x</v>
      </c>
      <c r="AD136" t="str">
        <f>IF(Large!AD136=0, "x", Large!AD136)</f>
        <v>x</v>
      </c>
      <c r="AE136" t="str">
        <f>IF(Large!AE136=0, "x", Large!AE136)</f>
        <v>x</v>
      </c>
      <c r="AF136" t="str">
        <f>IF(Large!AF136=0, "x", Large!AF136)</f>
        <v>x</v>
      </c>
      <c r="AG136" t="str">
        <f>IF(Large!AG136=0, "x", Large!AG136)</f>
        <v>x</v>
      </c>
      <c r="AH136" t="str">
        <f>IF(Large!AH136=0, "x", Large!AH136)</f>
        <v>x</v>
      </c>
      <c r="AI136" t="str">
        <f>IF(Large!AI136=0, "x", Large!AI136)</f>
        <v>x</v>
      </c>
      <c r="AJ136" t="str">
        <f>IF(Large!AJ136=0, "x", Large!AJ136)</f>
        <v>x</v>
      </c>
      <c r="AK136" t="str">
        <f>IF(Large!AK136=0, "x", Large!AK136)</f>
        <v>x</v>
      </c>
      <c r="AL136" t="str">
        <f>IF(Large!AL136=0, "x", Large!AL136)</f>
        <v>x</v>
      </c>
      <c r="AM136" t="str">
        <f>IF(Large!AM136=0, "x", Large!AM136)</f>
        <v>x</v>
      </c>
      <c r="AN136" t="str">
        <f>IF(Large!AN136=0, "x", Large!AN136)</f>
        <v>x</v>
      </c>
      <c r="AO136" t="str">
        <f>IF(Large!AO136=0, "x", Large!AO136)</f>
        <v>x</v>
      </c>
      <c r="AP136" t="str">
        <f>IF(Large!AP136=0, "x", Large!AP136)</f>
        <v>x</v>
      </c>
      <c r="AQ136" t="str">
        <f>IF(Large!AQ136=0, "x", Large!AQ136)</f>
        <v>x</v>
      </c>
      <c r="AR136" t="str">
        <f>IF(Large!AR136=0, "x", Large!AR136)</f>
        <v>x</v>
      </c>
      <c r="AS136" t="str">
        <f>IF(Large!AS136=0, "x", Large!AS136)</f>
        <v>x</v>
      </c>
      <c r="AT136" t="str">
        <f>IF(Large!AT136=0, "x", Large!AT136)</f>
        <v>x</v>
      </c>
      <c r="AU136" t="str">
        <f>IF(Large!AU136=0, "x", Large!AU136)</f>
        <v>x</v>
      </c>
      <c r="AV136" t="str">
        <f>IF(Large!AV136=0, "x", Large!AV136)</f>
        <v>x</v>
      </c>
      <c r="AW136" t="str">
        <f>IF(Large!AW136=0, "x", Large!AW136)</f>
        <v>x</v>
      </c>
      <c r="AX136" t="str">
        <f>IF(Large!AX136=0, "x", Large!AX136)</f>
        <v>x</v>
      </c>
      <c r="AY136" t="str">
        <f>IF(Large!AY136=0, "x", Large!AY136)</f>
        <v>x</v>
      </c>
      <c r="AZ136" t="str">
        <f>IF(Large!AZ136=0, "x", Large!AZ136)</f>
        <v>x</v>
      </c>
      <c r="BA136" t="str">
        <f>IF(Large!BA136=0, "x", Large!BA136)</f>
        <v>x</v>
      </c>
      <c r="BB136" t="str">
        <f>IF(Large!BB136=0, "x", Large!BB136)</f>
        <v>x</v>
      </c>
      <c r="BC136" t="str">
        <f>IF(Large!BC136=0, "x", Large!BC136)</f>
        <v>x</v>
      </c>
      <c r="BD136" t="str">
        <f>IF(Large!BD136=0, "x", Large!BD136)</f>
        <v>x</v>
      </c>
      <c r="BE136" t="str">
        <f>IF(Large!BE136=0, "x", Large!BE136)</f>
        <v>x</v>
      </c>
      <c r="BF136" t="str">
        <f>IF(Large!BF136=0, "x", Large!BF136)</f>
        <v>x</v>
      </c>
      <c r="BG136" t="str">
        <f>IF(Large!BG136=0, "x", Large!BG136)</f>
        <v>x</v>
      </c>
      <c r="BH136" t="str">
        <f>IF(Large!BH136=0, "x", Large!BH136)</f>
        <v>x</v>
      </c>
      <c r="BI136" t="str">
        <f>IF(Large!BI136=0, "x", Large!BI136)</f>
        <v>x</v>
      </c>
      <c r="BJ136" t="str">
        <f>IF(Large!BJ136=0, "x", Large!BJ136)</f>
        <v>x</v>
      </c>
      <c r="BK136" t="str">
        <f>IF(Large!BK136=0, "x", Large!BK136)</f>
        <v>x</v>
      </c>
      <c r="BL136" t="str">
        <f>IF(Large!BL136=0, "x", Large!BL136)</f>
        <v>x</v>
      </c>
      <c r="BM136" t="str">
        <f>IF(Large!BM136=0, "x", Large!BM136)</f>
        <v>x</v>
      </c>
      <c r="BN136" t="str">
        <f>IF(Large!BN136=0, "x", Large!BN136)</f>
        <v>x</v>
      </c>
      <c r="BO136" t="str">
        <f>IF(Large!BO136=0, "x", Large!BO136)</f>
        <v>x</v>
      </c>
      <c r="BP136" t="str">
        <f>IF(Large!BP136=0, "x", Large!BP136)</f>
        <v>x</v>
      </c>
      <c r="BQ136" t="str">
        <f>IF(Large!BQ136=0, "x", Large!BQ136)</f>
        <v>x</v>
      </c>
      <c r="BR136" t="str">
        <f>IF(Large!BR136=0, "x", Large!BR136)</f>
        <v>x</v>
      </c>
      <c r="BS136" t="str">
        <f>IF(Large!BS136=0, "x", Large!BS136)</f>
        <v>x</v>
      </c>
      <c r="BT136" t="str">
        <f>IF(Large!BT136=0, "x", Large!BT136)</f>
        <v>x</v>
      </c>
      <c r="BU136" t="str">
        <f>IF(Large!BU136=0, "x", Large!BU136)</f>
        <v>x</v>
      </c>
      <c r="BV136" t="str">
        <f>IF(Large!BV136=0, "x", Large!BV136)</f>
        <v>x</v>
      </c>
      <c r="BW136" t="str">
        <f>IF(Large!BW136=0, "x", Large!BW136)</f>
        <v>x</v>
      </c>
      <c r="BX136" t="str">
        <f>IF(Large!BX136=0, "x", Large!BX136)</f>
        <v>x</v>
      </c>
      <c r="BY136" t="str">
        <f>IF(Large!BY136=0, "x", Large!BY136)</f>
        <v>x</v>
      </c>
      <c r="BZ136" t="str">
        <f>IF(Large!BZ136=0, "x", Large!BZ136)</f>
        <v>x</v>
      </c>
      <c r="CA136" t="str">
        <f>IF(Large!CA136=0, "x", Large!CA136)</f>
        <v>x</v>
      </c>
      <c r="CB136" t="str">
        <f>IF(Large!CB136=0, "x", Large!CB136)</f>
        <v>x</v>
      </c>
      <c r="CC136" t="str">
        <f>IF(Large!CC136=0, "x", Large!CC136)</f>
        <v>x</v>
      </c>
      <c r="CD136" t="str">
        <f>IF(Large!CD136=0, "x", Large!CD136)</f>
        <v>x</v>
      </c>
      <c r="CE136" t="str">
        <f>IF(Large!CE136=0, "x", Large!CE136)</f>
        <v>x</v>
      </c>
      <c r="CF136" t="str">
        <f>IF(Large!CF136=0, "x", Large!CF136)</f>
        <v>x</v>
      </c>
      <c r="CG136" t="str">
        <f>IF(Large!CG136=0, "x", Large!CG136)</f>
        <v>x</v>
      </c>
      <c r="CH136" t="str">
        <f>IF(Large!CH136=0, "x", Large!CH136)</f>
        <v>x</v>
      </c>
      <c r="CI136" t="str">
        <f>IF(Large!CI136=0, "x", Large!CI136)</f>
        <v>x</v>
      </c>
      <c r="CJ136" t="str">
        <f>IF(Large!CJ136=0, "x", Large!CJ136)</f>
        <v>x</v>
      </c>
      <c r="CK136" t="str">
        <f>IF(Large!CK136=0, "x", Large!CK136)</f>
        <v>x</v>
      </c>
      <c r="CL136" t="str">
        <f>IF(Large!CL136=0, "x", Large!CL136)</f>
        <v>x</v>
      </c>
      <c r="CM136" t="str">
        <f>IF(Large!CM136=0, "x", Large!CM136)</f>
        <v>x</v>
      </c>
      <c r="CN136" t="str">
        <f>IF(Large!CN136=0, "x", Large!CN136)</f>
        <v>x</v>
      </c>
      <c r="CO136" t="str">
        <f>IF(Large!CO136=0, "x", Large!CO136)</f>
        <v>x</v>
      </c>
      <c r="CP136" t="str">
        <f>IF(Large!CP136=0, "x", Large!CP136)</f>
        <v>x</v>
      </c>
      <c r="CQ136" t="str">
        <f>IF(Large!CQ136=0, "x", Large!CQ136)</f>
        <v>x</v>
      </c>
      <c r="CR136" t="str">
        <f>IF(Large!CR136=0, "x", Large!CR136)</f>
        <v>x</v>
      </c>
      <c r="CS136" t="str">
        <f>IF(Large!CS136=0, "x", Large!CS136)</f>
        <v>x</v>
      </c>
      <c r="CT136" t="str">
        <f>IF(Large!CT136=0, "x", Large!CT136)</f>
        <v>x</v>
      </c>
      <c r="CU136" t="str">
        <f>IF(Large!CU136=0, "x", Large!CU136)</f>
        <v>x</v>
      </c>
      <c r="CV136" t="str">
        <f>IF(Large!CV136=0, "x", Large!CV136)</f>
        <v>x</v>
      </c>
      <c r="CW136" t="str">
        <f>IF(Large!CW136=0, "x", Large!CW136)</f>
        <v>x</v>
      </c>
      <c r="CX136" t="str">
        <f>IF(Large!CX136=0, "x", Large!CX136)</f>
        <v>x</v>
      </c>
      <c r="CY136" t="str">
        <f>IF(Large!CY136=0, "x", Large!CY136)</f>
        <v>x</v>
      </c>
      <c r="CZ136" t="str">
        <f>IF(Large!CZ136=0, "x", Large!CZ136)</f>
        <v>x</v>
      </c>
      <c r="DA136" t="str">
        <f>IF(Large!DA136=0, "x", Large!DA136)</f>
        <v>x</v>
      </c>
      <c r="DB136" t="str">
        <f>IF(Large!DB136=0, "x", Large!DB136)</f>
        <v>x</v>
      </c>
      <c r="DC136" t="str">
        <f>IF(Large!DC136=0, "x", Large!DC136)</f>
        <v>x</v>
      </c>
      <c r="DD136" t="str">
        <f>IF(Large!DD136=0, "x", Large!DD136)</f>
        <v>x</v>
      </c>
      <c r="DE136" t="str">
        <f>IF(Large!DE136=0, "x", Large!DE136)</f>
        <v>x</v>
      </c>
      <c r="DF136" t="str">
        <f>IF(Large!DF136=0, "x", Large!DF136)</f>
        <v>x</v>
      </c>
      <c r="DG136" t="str">
        <f>IF(Large!DG136=0, "x", Large!DG136)</f>
        <v>x</v>
      </c>
      <c r="DH136" t="str">
        <f>IF(Large!DH136=0, "x", Large!DH136)</f>
        <v>x</v>
      </c>
      <c r="DI136" t="str">
        <f>IF(Large!DI136=0, "x", Large!DI136)</f>
        <v>x</v>
      </c>
      <c r="DJ136" t="str">
        <f>IF(Large!DJ136=0, "x", Large!DJ136)</f>
        <v>x</v>
      </c>
      <c r="DK136" t="str">
        <f>IF(Large!DK136=0, "x", Large!DK136)</f>
        <v>x</v>
      </c>
      <c r="DL136" t="str">
        <f>IF(Large!DL136=0, "x", Large!DL136)</f>
        <v>x</v>
      </c>
      <c r="DM136" t="str">
        <f>IF(Large!DM136=0, "x", Large!DM136)</f>
        <v>x</v>
      </c>
      <c r="DN136" t="str">
        <f>IF(Large!DN136=0, "x", Large!DN136)</f>
        <v>x</v>
      </c>
      <c r="DO136" t="str">
        <f>IF(Large!DO136=0, "x", Large!DO136)</f>
        <v>x</v>
      </c>
      <c r="DP136" t="str">
        <f>IF(Large!DP136=0, "x", Large!DP136)</f>
        <v>x</v>
      </c>
      <c r="DQ136" t="str">
        <f>IF(Large!DQ136=0, "x", Large!DQ136)</f>
        <v>x</v>
      </c>
      <c r="DR136" t="str">
        <f>IF(Large!DR136=0, "x", Large!DR136)</f>
        <v>x</v>
      </c>
      <c r="DS136" t="str">
        <f>IF(Large!DS136=0, "x", Large!DS136)</f>
        <v>x</v>
      </c>
      <c r="DT136" t="str">
        <f>IF(Large!DT136=0, "x", Large!DT136)</f>
        <v>x</v>
      </c>
      <c r="DU136" t="str">
        <f>IF(Large!DU136=0, "x", Large!DU136)</f>
        <v>x</v>
      </c>
      <c r="DV136" t="str">
        <f>IF(Large!DV136=0, "x", Large!DV136)</f>
        <v>x</v>
      </c>
      <c r="DW136" t="str">
        <f>IF(Large!DW136=0, "x", Large!DW136)</f>
        <v>x</v>
      </c>
      <c r="DX136" t="str">
        <f>IF(Large!DX136=0, "x", Large!DX136)</f>
        <v>x</v>
      </c>
      <c r="DY136" t="str">
        <f>IF(Large!DY136=0, "x", Large!DY136)</f>
        <v>x</v>
      </c>
      <c r="DZ136" t="str">
        <f>IF(Large!DZ136=0, "x", Large!DZ136)</f>
        <v>x</v>
      </c>
      <c r="EA136" t="str">
        <f>IF(Large!EA136=0, "x", Large!EA136)</f>
        <v>x</v>
      </c>
      <c r="EB136" t="str">
        <f>IF(Large!EB136=0, "x", Large!EB136)</f>
        <v>x</v>
      </c>
      <c r="EC136" t="str">
        <f>IF(Large!EC136=0, "x", Large!EC136)</f>
        <v>x</v>
      </c>
      <c r="ED136">
        <f>IF(Large!ED136=0, "x", Large!ED136)</f>
        <v>1</v>
      </c>
      <c r="EE136" t="str">
        <f>IF(Large!EE136=0, "x", Large!EE136)</f>
        <v>x</v>
      </c>
      <c r="EF136" t="str">
        <f>IF(Large!EF136=0, "x", Large!EF136)</f>
        <v>x</v>
      </c>
      <c r="EG136" t="str">
        <f>IF(Large!EG136=0, "x", Large!EG136)</f>
        <v>x</v>
      </c>
      <c r="EH136" t="str">
        <f>IF(Large!EH136=0, "x", Large!EH136)</f>
        <v>x</v>
      </c>
      <c r="EI136" t="str">
        <f>IF(Large!EI136=0, "x", Large!EI136)</f>
        <v>x</v>
      </c>
      <c r="EJ136" t="str">
        <f>IF(Large!EJ136=0, "x", Large!EJ136)</f>
        <v>x</v>
      </c>
      <c r="EK136" t="str">
        <f>IF(Large!EK136=0, "x", Large!EK136)</f>
        <v>x</v>
      </c>
      <c r="EL136" t="str">
        <f>IF(Large!EL136=0, "x", Large!EL136)</f>
        <v>x</v>
      </c>
      <c r="EM136" t="str">
        <f>IF(Large!EM136=0, "x", Large!EM136)</f>
        <v>x</v>
      </c>
      <c r="EN136" t="str">
        <f>IF(Large!EN136=0, "x", Large!EN136)</f>
        <v>x</v>
      </c>
      <c r="EO136" t="str">
        <f>IF(Large!EO136=0, "x", Large!EO136)</f>
        <v>x</v>
      </c>
      <c r="EP136" t="str">
        <f>IF(Large!EP136=0, "x", Large!EP136)</f>
        <v>x</v>
      </c>
      <c r="EQ136" t="str">
        <f>IF(Large!EQ136=0, "x", Large!EQ136)</f>
        <v>x</v>
      </c>
      <c r="ER136" t="str">
        <f>IF(Large!ER136=0, "x", Large!ER136)</f>
        <v>x</v>
      </c>
      <c r="ES136" t="str">
        <f>IF(Large!ES136=0, "x", Large!ES136)</f>
        <v>x</v>
      </c>
      <c r="ET136" t="str">
        <f>IF(Large!ET136=0, "x", Large!ET136)</f>
        <v>x</v>
      </c>
      <c r="EU136" t="str">
        <f>IF(Large!EU136=0, "x", Large!EU136)</f>
        <v>x</v>
      </c>
      <c r="EV136" t="str">
        <f>IF(Large!EV136=0, "x", Large!EV136)</f>
        <v>x</v>
      </c>
      <c r="EW136" t="str">
        <f>IF(Large!EW136=0, "x", Large!EW136)</f>
        <v>x</v>
      </c>
      <c r="EX136" t="str">
        <f>IF(Large!EX136=0, "x", Large!EX136)</f>
        <v>x</v>
      </c>
      <c r="EY136" t="str">
        <f>IF(Large!EY136=0, "x", Large!EY136)</f>
        <v>x</v>
      </c>
      <c r="EZ136" t="str">
        <f>IF(Large!EZ136=0, "x", Large!EZ136)</f>
        <v>x</v>
      </c>
      <c r="FA136" t="str">
        <f>IF(Large!FA136=0, "x", Large!FA136)</f>
        <v>x</v>
      </c>
    </row>
    <row r="137" spans="1:157" x14ac:dyDescent="0.25">
      <c r="A137" t="str">
        <f>Large!A137</f>
        <v>LAMBSB06</v>
      </c>
      <c r="B137" t="str">
        <f>IF(Large!B137=0, "x", Large!B137)</f>
        <v>x</v>
      </c>
      <c r="C137" t="str">
        <f>IF(Large!C137=0, "x", Large!C137)</f>
        <v>x</v>
      </c>
      <c r="D137" t="str">
        <f>IF(Large!D137=0, "x", Large!D137)</f>
        <v>x</v>
      </c>
      <c r="E137" t="str">
        <f>IF(Large!E137=0, "x", Large!E137)</f>
        <v>x</v>
      </c>
      <c r="F137" t="str">
        <f>IF(Large!F137=0, "x", Large!F137)</f>
        <v>x</v>
      </c>
      <c r="G137" t="str">
        <f>IF(Large!G137=0, "x", Large!G137)</f>
        <v>x</v>
      </c>
      <c r="H137" t="str">
        <f>IF(Large!H137=0, "x", Large!H137)</f>
        <v>x</v>
      </c>
      <c r="I137" t="str">
        <f>IF(Large!I137=0, "x", Large!I137)</f>
        <v>x</v>
      </c>
      <c r="J137" t="str">
        <f>IF(Large!J137=0, "x", Large!J137)</f>
        <v>x</v>
      </c>
      <c r="K137" t="str">
        <f>IF(Large!K137=0, "x", Large!K137)</f>
        <v>x</v>
      </c>
      <c r="L137" t="str">
        <f>IF(Large!L137=0, "x", Large!L137)</f>
        <v>x</v>
      </c>
      <c r="M137" t="str">
        <f>IF(Large!M137=0, "x", Large!M137)</f>
        <v>x</v>
      </c>
      <c r="N137" t="str">
        <f>IF(Large!N137=0, "x", Large!N137)</f>
        <v>x</v>
      </c>
      <c r="O137" t="str">
        <f>IF(Large!O137=0, "x", Large!O137)</f>
        <v>x</v>
      </c>
      <c r="P137" t="str">
        <f>IF(Large!P137=0, "x", Large!P137)</f>
        <v>x</v>
      </c>
      <c r="Q137" t="str">
        <f>IF(Large!Q137=0, "x", Large!Q137)</f>
        <v>x</v>
      </c>
      <c r="R137" t="str">
        <f>IF(Large!R137=0, "x", Large!R137)</f>
        <v>x</v>
      </c>
      <c r="S137" t="str">
        <f>IF(Large!S137=0, "x", Large!S137)</f>
        <v>x</v>
      </c>
      <c r="T137" t="str">
        <f>IF(Large!T137=0, "x", Large!T137)</f>
        <v>x</v>
      </c>
      <c r="U137" t="str">
        <f>IF(Large!U137=0, "x", Large!U137)</f>
        <v>x</v>
      </c>
      <c r="V137" t="str">
        <f>IF(Large!V137=0, "x", Large!V137)</f>
        <v>x</v>
      </c>
      <c r="W137" t="str">
        <f>IF(Large!W137=0, "x", Large!W137)</f>
        <v>x</v>
      </c>
      <c r="X137" t="str">
        <f>IF(Large!X137=0, "x", Large!X137)</f>
        <v>x</v>
      </c>
      <c r="Y137" t="str">
        <f>IF(Large!Y137=0, "x", Large!Y137)</f>
        <v>x</v>
      </c>
      <c r="Z137" t="str">
        <f>IF(Large!Z137=0, "x", Large!Z137)</f>
        <v>x</v>
      </c>
      <c r="AA137" t="str">
        <f>IF(Large!AA137=0, "x", Large!AA137)</f>
        <v>x</v>
      </c>
      <c r="AB137" t="str">
        <f>IF(Large!AB137=0, "x", Large!AB137)</f>
        <v>x</v>
      </c>
      <c r="AC137" t="str">
        <f>IF(Large!AC137=0, "x", Large!AC137)</f>
        <v>x</v>
      </c>
      <c r="AD137" t="str">
        <f>IF(Large!AD137=0, "x", Large!AD137)</f>
        <v>x</v>
      </c>
      <c r="AE137" t="str">
        <f>IF(Large!AE137=0, "x", Large!AE137)</f>
        <v>x</v>
      </c>
      <c r="AF137" t="str">
        <f>IF(Large!AF137=0, "x", Large!AF137)</f>
        <v>x</v>
      </c>
      <c r="AG137" t="str">
        <f>IF(Large!AG137=0, "x", Large!AG137)</f>
        <v>x</v>
      </c>
      <c r="AH137" t="str">
        <f>IF(Large!AH137=0, "x", Large!AH137)</f>
        <v>x</v>
      </c>
      <c r="AI137" t="str">
        <f>IF(Large!AI137=0, "x", Large!AI137)</f>
        <v>x</v>
      </c>
      <c r="AJ137" t="str">
        <f>IF(Large!AJ137=0, "x", Large!AJ137)</f>
        <v>x</v>
      </c>
      <c r="AK137" t="str">
        <f>IF(Large!AK137=0, "x", Large!AK137)</f>
        <v>x</v>
      </c>
      <c r="AL137" t="str">
        <f>IF(Large!AL137=0, "x", Large!AL137)</f>
        <v>x</v>
      </c>
      <c r="AM137" t="str">
        <f>IF(Large!AM137=0, "x", Large!AM137)</f>
        <v>x</v>
      </c>
      <c r="AN137" t="str">
        <f>IF(Large!AN137=0, "x", Large!AN137)</f>
        <v>x</v>
      </c>
      <c r="AO137" t="str">
        <f>IF(Large!AO137=0, "x", Large!AO137)</f>
        <v>x</v>
      </c>
      <c r="AP137" t="str">
        <f>IF(Large!AP137=0, "x", Large!AP137)</f>
        <v>x</v>
      </c>
      <c r="AQ137" t="str">
        <f>IF(Large!AQ137=0, "x", Large!AQ137)</f>
        <v>x</v>
      </c>
      <c r="AR137" t="str">
        <f>IF(Large!AR137=0, "x", Large!AR137)</f>
        <v>x</v>
      </c>
      <c r="AS137" t="str">
        <f>IF(Large!AS137=0, "x", Large!AS137)</f>
        <v>x</v>
      </c>
      <c r="AT137" t="str">
        <f>IF(Large!AT137=0, "x", Large!AT137)</f>
        <v>x</v>
      </c>
      <c r="AU137" t="str">
        <f>IF(Large!AU137=0, "x", Large!AU137)</f>
        <v>x</v>
      </c>
      <c r="AV137" t="str">
        <f>IF(Large!AV137=0, "x", Large!AV137)</f>
        <v>x</v>
      </c>
      <c r="AW137" t="str">
        <f>IF(Large!AW137=0, "x", Large!AW137)</f>
        <v>x</v>
      </c>
      <c r="AX137" t="str">
        <f>IF(Large!AX137=0, "x", Large!AX137)</f>
        <v>x</v>
      </c>
      <c r="AY137" t="str">
        <f>IF(Large!AY137=0, "x", Large!AY137)</f>
        <v>x</v>
      </c>
      <c r="AZ137" t="str">
        <f>IF(Large!AZ137=0, "x", Large!AZ137)</f>
        <v>x</v>
      </c>
      <c r="BA137" t="str">
        <f>IF(Large!BA137=0, "x", Large!BA137)</f>
        <v>x</v>
      </c>
      <c r="BB137" t="str">
        <f>IF(Large!BB137=0, "x", Large!BB137)</f>
        <v>x</v>
      </c>
      <c r="BC137" t="str">
        <f>IF(Large!BC137=0, "x", Large!BC137)</f>
        <v>x</v>
      </c>
      <c r="BD137" t="str">
        <f>IF(Large!BD137=0, "x", Large!BD137)</f>
        <v>x</v>
      </c>
      <c r="BE137" t="str">
        <f>IF(Large!BE137=0, "x", Large!BE137)</f>
        <v>x</v>
      </c>
      <c r="BF137" t="str">
        <f>IF(Large!BF137=0, "x", Large!BF137)</f>
        <v>x</v>
      </c>
      <c r="BG137" t="str">
        <f>IF(Large!BG137=0, "x", Large!BG137)</f>
        <v>x</v>
      </c>
      <c r="BH137" t="str">
        <f>IF(Large!BH137=0, "x", Large!BH137)</f>
        <v>x</v>
      </c>
      <c r="BI137" t="str">
        <f>IF(Large!BI137=0, "x", Large!BI137)</f>
        <v>x</v>
      </c>
      <c r="BJ137" t="str">
        <f>IF(Large!BJ137=0, "x", Large!BJ137)</f>
        <v>x</v>
      </c>
      <c r="BK137" t="str">
        <f>IF(Large!BK137=0, "x", Large!BK137)</f>
        <v>x</v>
      </c>
      <c r="BL137" t="str">
        <f>IF(Large!BL137=0, "x", Large!BL137)</f>
        <v>x</v>
      </c>
      <c r="BM137" t="str">
        <f>IF(Large!BM137=0, "x", Large!BM137)</f>
        <v>x</v>
      </c>
      <c r="BN137" t="str">
        <f>IF(Large!BN137=0, "x", Large!BN137)</f>
        <v>x</v>
      </c>
      <c r="BO137" t="str">
        <f>IF(Large!BO137=0, "x", Large!BO137)</f>
        <v>x</v>
      </c>
      <c r="BP137" t="str">
        <f>IF(Large!BP137=0, "x", Large!BP137)</f>
        <v>x</v>
      </c>
      <c r="BQ137" t="str">
        <f>IF(Large!BQ137=0, "x", Large!BQ137)</f>
        <v>x</v>
      </c>
      <c r="BR137" t="str">
        <f>IF(Large!BR137=0, "x", Large!BR137)</f>
        <v>x</v>
      </c>
      <c r="BS137" t="str">
        <f>IF(Large!BS137=0, "x", Large!BS137)</f>
        <v>x</v>
      </c>
      <c r="BT137" t="str">
        <f>IF(Large!BT137=0, "x", Large!BT137)</f>
        <v>x</v>
      </c>
      <c r="BU137" t="str">
        <f>IF(Large!BU137=0, "x", Large!BU137)</f>
        <v>x</v>
      </c>
      <c r="BV137" t="str">
        <f>IF(Large!BV137=0, "x", Large!BV137)</f>
        <v>x</v>
      </c>
      <c r="BW137" t="str">
        <f>IF(Large!BW137=0, "x", Large!BW137)</f>
        <v>x</v>
      </c>
      <c r="BX137" t="str">
        <f>IF(Large!BX137=0, "x", Large!BX137)</f>
        <v>x</v>
      </c>
      <c r="BY137" t="str">
        <f>IF(Large!BY137=0, "x", Large!BY137)</f>
        <v>x</v>
      </c>
      <c r="BZ137" t="str">
        <f>IF(Large!BZ137=0, "x", Large!BZ137)</f>
        <v>x</v>
      </c>
      <c r="CA137" t="str">
        <f>IF(Large!CA137=0, "x", Large!CA137)</f>
        <v>x</v>
      </c>
      <c r="CB137" t="str">
        <f>IF(Large!CB137=0, "x", Large!CB137)</f>
        <v>x</v>
      </c>
      <c r="CC137" t="str">
        <f>IF(Large!CC137=0, "x", Large!CC137)</f>
        <v>x</v>
      </c>
      <c r="CD137" t="str">
        <f>IF(Large!CD137=0, "x", Large!CD137)</f>
        <v>x</v>
      </c>
      <c r="CE137" t="str">
        <f>IF(Large!CE137=0, "x", Large!CE137)</f>
        <v>x</v>
      </c>
      <c r="CF137" t="str">
        <f>IF(Large!CF137=0, "x", Large!CF137)</f>
        <v>x</v>
      </c>
      <c r="CG137" t="str">
        <f>IF(Large!CG137=0, "x", Large!CG137)</f>
        <v>x</v>
      </c>
      <c r="CH137" t="str">
        <f>IF(Large!CH137=0, "x", Large!CH137)</f>
        <v>x</v>
      </c>
      <c r="CI137" t="str">
        <f>IF(Large!CI137=0, "x", Large!CI137)</f>
        <v>x</v>
      </c>
      <c r="CJ137" t="str">
        <f>IF(Large!CJ137=0, "x", Large!CJ137)</f>
        <v>x</v>
      </c>
      <c r="CK137" t="str">
        <f>IF(Large!CK137=0, "x", Large!CK137)</f>
        <v>x</v>
      </c>
      <c r="CL137" t="str">
        <f>IF(Large!CL137=0, "x", Large!CL137)</f>
        <v>x</v>
      </c>
      <c r="CM137" t="str">
        <f>IF(Large!CM137=0, "x", Large!CM137)</f>
        <v>x</v>
      </c>
      <c r="CN137" t="str">
        <f>IF(Large!CN137=0, "x", Large!CN137)</f>
        <v>x</v>
      </c>
      <c r="CO137" t="str">
        <f>IF(Large!CO137=0, "x", Large!CO137)</f>
        <v>x</v>
      </c>
      <c r="CP137" t="str">
        <f>IF(Large!CP137=0, "x", Large!CP137)</f>
        <v>x</v>
      </c>
      <c r="CQ137" t="str">
        <f>IF(Large!CQ137=0, "x", Large!CQ137)</f>
        <v>x</v>
      </c>
      <c r="CR137" t="str">
        <f>IF(Large!CR137=0, "x", Large!CR137)</f>
        <v>x</v>
      </c>
      <c r="CS137" t="str">
        <f>IF(Large!CS137=0, "x", Large!CS137)</f>
        <v>x</v>
      </c>
      <c r="CT137" t="str">
        <f>IF(Large!CT137=0, "x", Large!CT137)</f>
        <v>x</v>
      </c>
      <c r="CU137" t="str">
        <f>IF(Large!CU137=0, "x", Large!CU137)</f>
        <v>x</v>
      </c>
      <c r="CV137" t="str">
        <f>IF(Large!CV137=0, "x", Large!CV137)</f>
        <v>x</v>
      </c>
      <c r="CW137" t="str">
        <f>IF(Large!CW137=0, "x", Large!CW137)</f>
        <v>x</v>
      </c>
      <c r="CX137" t="str">
        <f>IF(Large!CX137=0, "x", Large!CX137)</f>
        <v>x</v>
      </c>
      <c r="CY137" t="str">
        <f>IF(Large!CY137=0, "x", Large!CY137)</f>
        <v>x</v>
      </c>
      <c r="CZ137" t="str">
        <f>IF(Large!CZ137=0, "x", Large!CZ137)</f>
        <v>x</v>
      </c>
      <c r="DA137" t="str">
        <f>IF(Large!DA137=0, "x", Large!DA137)</f>
        <v>x</v>
      </c>
      <c r="DB137" t="str">
        <f>IF(Large!DB137=0, "x", Large!DB137)</f>
        <v>x</v>
      </c>
      <c r="DC137" t="str">
        <f>IF(Large!DC137=0, "x", Large!DC137)</f>
        <v>x</v>
      </c>
      <c r="DD137" t="str">
        <f>IF(Large!DD137=0, "x", Large!DD137)</f>
        <v>x</v>
      </c>
      <c r="DE137" t="str">
        <f>IF(Large!DE137=0, "x", Large!DE137)</f>
        <v>x</v>
      </c>
      <c r="DF137" t="str">
        <f>IF(Large!DF137=0, "x", Large!DF137)</f>
        <v>x</v>
      </c>
      <c r="DG137" t="str">
        <f>IF(Large!DG137=0, "x", Large!DG137)</f>
        <v>x</v>
      </c>
      <c r="DH137" t="str">
        <f>IF(Large!DH137=0, "x", Large!DH137)</f>
        <v>x</v>
      </c>
      <c r="DI137" t="str">
        <f>IF(Large!DI137=0, "x", Large!DI137)</f>
        <v>x</v>
      </c>
      <c r="DJ137" t="str">
        <f>IF(Large!DJ137=0, "x", Large!DJ137)</f>
        <v>x</v>
      </c>
      <c r="DK137" t="str">
        <f>IF(Large!DK137=0, "x", Large!DK137)</f>
        <v>x</v>
      </c>
      <c r="DL137" t="str">
        <f>IF(Large!DL137=0, "x", Large!DL137)</f>
        <v>x</v>
      </c>
      <c r="DM137" t="str">
        <f>IF(Large!DM137=0, "x", Large!DM137)</f>
        <v>x</v>
      </c>
      <c r="DN137" t="str">
        <f>IF(Large!DN137=0, "x", Large!DN137)</f>
        <v>x</v>
      </c>
      <c r="DO137" t="str">
        <f>IF(Large!DO137=0, "x", Large!DO137)</f>
        <v>x</v>
      </c>
      <c r="DP137" t="str">
        <f>IF(Large!DP137=0, "x", Large!DP137)</f>
        <v>x</v>
      </c>
      <c r="DQ137" t="str">
        <f>IF(Large!DQ137=0, "x", Large!DQ137)</f>
        <v>x</v>
      </c>
      <c r="DR137" t="str">
        <f>IF(Large!DR137=0, "x", Large!DR137)</f>
        <v>x</v>
      </c>
      <c r="DS137" t="str">
        <f>IF(Large!DS137=0, "x", Large!DS137)</f>
        <v>x</v>
      </c>
      <c r="DT137" t="str">
        <f>IF(Large!DT137=0, "x", Large!DT137)</f>
        <v>x</v>
      </c>
      <c r="DU137" t="str">
        <f>IF(Large!DU137=0, "x", Large!DU137)</f>
        <v>x</v>
      </c>
      <c r="DV137" t="str">
        <f>IF(Large!DV137=0, "x", Large!DV137)</f>
        <v>x</v>
      </c>
      <c r="DW137" t="str">
        <f>IF(Large!DW137=0, "x", Large!DW137)</f>
        <v>x</v>
      </c>
      <c r="DX137" t="str">
        <f>IF(Large!DX137=0, "x", Large!DX137)</f>
        <v>x</v>
      </c>
      <c r="DY137" t="str">
        <f>IF(Large!DY137=0, "x", Large!DY137)</f>
        <v>x</v>
      </c>
      <c r="DZ137" t="str">
        <f>IF(Large!DZ137=0, "x", Large!DZ137)</f>
        <v>x</v>
      </c>
      <c r="EA137" t="str">
        <f>IF(Large!EA137=0, "x", Large!EA137)</f>
        <v>x</v>
      </c>
      <c r="EB137" t="str">
        <f>IF(Large!EB137=0, "x", Large!EB137)</f>
        <v>x</v>
      </c>
      <c r="EC137" t="str">
        <f>IF(Large!EC137=0, "x", Large!EC137)</f>
        <v>x</v>
      </c>
      <c r="ED137">
        <f>IF(Large!ED137=0, "x", Large!ED137)</f>
        <v>1</v>
      </c>
      <c r="EE137" t="str">
        <f>IF(Large!EE137=0, "x", Large!EE137)</f>
        <v>x</v>
      </c>
      <c r="EF137" t="str">
        <f>IF(Large!EF137=0, "x", Large!EF137)</f>
        <v>x</v>
      </c>
      <c r="EG137" t="str">
        <f>IF(Large!EG137=0, "x", Large!EG137)</f>
        <v>x</v>
      </c>
      <c r="EH137">
        <f>IF(Large!EH137=0, "x", Large!EH137)</f>
        <v>1</v>
      </c>
      <c r="EI137" t="str">
        <f>IF(Large!EI137=0, "x", Large!EI137)</f>
        <v>x</v>
      </c>
      <c r="EJ137" t="str">
        <f>IF(Large!EJ137=0, "x", Large!EJ137)</f>
        <v>x</v>
      </c>
      <c r="EK137" t="str">
        <f>IF(Large!EK137=0, "x", Large!EK137)</f>
        <v>x</v>
      </c>
      <c r="EL137" t="str">
        <f>IF(Large!EL137=0, "x", Large!EL137)</f>
        <v>x</v>
      </c>
      <c r="EM137" t="str">
        <f>IF(Large!EM137=0, "x", Large!EM137)</f>
        <v>x</v>
      </c>
      <c r="EN137" t="str">
        <f>IF(Large!EN137=0, "x", Large!EN137)</f>
        <v>x</v>
      </c>
      <c r="EO137" t="str">
        <f>IF(Large!EO137=0, "x", Large!EO137)</f>
        <v>x</v>
      </c>
      <c r="EP137" t="str">
        <f>IF(Large!EP137=0, "x", Large!EP137)</f>
        <v>x</v>
      </c>
      <c r="EQ137" t="str">
        <f>IF(Large!EQ137=0, "x", Large!EQ137)</f>
        <v>x</v>
      </c>
      <c r="ER137" t="str">
        <f>IF(Large!ER137=0, "x", Large!ER137)</f>
        <v>x</v>
      </c>
      <c r="ES137" t="str">
        <f>IF(Large!ES137=0, "x", Large!ES137)</f>
        <v>x</v>
      </c>
      <c r="ET137" t="str">
        <f>IF(Large!ET137=0, "x", Large!ET137)</f>
        <v>x</v>
      </c>
      <c r="EU137" t="str">
        <f>IF(Large!EU137=0, "x", Large!EU137)</f>
        <v>x</v>
      </c>
      <c r="EV137" t="str">
        <f>IF(Large!EV137=0, "x", Large!EV137)</f>
        <v>x</v>
      </c>
      <c r="EW137" t="str">
        <f>IF(Large!EW137=0, "x", Large!EW137)</f>
        <v>x</v>
      </c>
      <c r="EX137" t="str">
        <f>IF(Large!EX137=0, "x", Large!EX137)</f>
        <v>x</v>
      </c>
      <c r="EY137" t="str">
        <f>IF(Large!EY137=0, "x", Large!EY137)</f>
        <v>x</v>
      </c>
      <c r="EZ137" t="str">
        <f>IF(Large!EZ137=0, "x", Large!EZ137)</f>
        <v>x</v>
      </c>
      <c r="FA137" t="str">
        <f>IF(Large!FA137=0, "x", Large!FA137)</f>
        <v>x</v>
      </c>
    </row>
    <row r="138" spans="1:157" x14ac:dyDescent="0.25">
      <c r="A138" t="str">
        <f>Large!A138</f>
        <v>LAMBSB07</v>
      </c>
      <c r="B138" t="str">
        <f>IF(Large!B138=0, "x", Large!B138)</f>
        <v>x</v>
      </c>
      <c r="C138" t="str">
        <f>IF(Large!C138=0, "x", Large!C138)</f>
        <v>x</v>
      </c>
      <c r="D138" t="str">
        <f>IF(Large!D138=0, "x", Large!D138)</f>
        <v>x</v>
      </c>
      <c r="E138" t="str">
        <f>IF(Large!E138=0, "x", Large!E138)</f>
        <v>x</v>
      </c>
      <c r="F138" t="str">
        <f>IF(Large!F138=0, "x", Large!F138)</f>
        <v>x</v>
      </c>
      <c r="G138" t="str">
        <f>IF(Large!G138=0, "x", Large!G138)</f>
        <v>x</v>
      </c>
      <c r="H138" t="str">
        <f>IF(Large!H138=0, "x", Large!H138)</f>
        <v>x</v>
      </c>
      <c r="I138" t="str">
        <f>IF(Large!I138=0, "x", Large!I138)</f>
        <v>x</v>
      </c>
      <c r="J138" t="str">
        <f>IF(Large!J138=0, "x", Large!J138)</f>
        <v>x</v>
      </c>
      <c r="K138" t="str">
        <f>IF(Large!K138=0, "x", Large!K138)</f>
        <v>x</v>
      </c>
      <c r="L138" t="str">
        <f>IF(Large!L138=0, "x", Large!L138)</f>
        <v>x</v>
      </c>
      <c r="M138" t="str">
        <f>IF(Large!M138=0, "x", Large!M138)</f>
        <v>x</v>
      </c>
      <c r="N138" t="str">
        <f>IF(Large!N138=0, "x", Large!N138)</f>
        <v>x</v>
      </c>
      <c r="O138" t="str">
        <f>IF(Large!O138=0, "x", Large!O138)</f>
        <v>x</v>
      </c>
      <c r="P138" t="str">
        <f>IF(Large!P138=0, "x", Large!P138)</f>
        <v>x</v>
      </c>
      <c r="Q138" t="str">
        <f>IF(Large!Q138=0, "x", Large!Q138)</f>
        <v>x</v>
      </c>
      <c r="R138" t="str">
        <f>IF(Large!R138=0, "x", Large!R138)</f>
        <v>x</v>
      </c>
      <c r="S138" t="str">
        <f>IF(Large!S138=0, "x", Large!S138)</f>
        <v>x</v>
      </c>
      <c r="T138" t="str">
        <f>IF(Large!T138=0, "x", Large!T138)</f>
        <v>x</v>
      </c>
      <c r="U138" t="str">
        <f>IF(Large!U138=0, "x", Large!U138)</f>
        <v>x</v>
      </c>
      <c r="V138" t="str">
        <f>IF(Large!V138=0, "x", Large!V138)</f>
        <v>x</v>
      </c>
      <c r="W138" t="str">
        <f>IF(Large!W138=0, "x", Large!W138)</f>
        <v>x</v>
      </c>
      <c r="X138" t="str">
        <f>IF(Large!X138=0, "x", Large!X138)</f>
        <v>x</v>
      </c>
      <c r="Y138" t="str">
        <f>IF(Large!Y138=0, "x", Large!Y138)</f>
        <v>x</v>
      </c>
      <c r="Z138" t="str">
        <f>IF(Large!Z138=0, "x", Large!Z138)</f>
        <v>x</v>
      </c>
      <c r="AA138" t="str">
        <f>IF(Large!AA138=0, "x", Large!AA138)</f>
        <v>x</v>
      </c>
      <c r="AB138" t="str">
        <f>IF(Large!AB138=0, "x", Large!AB138)</f>
        <v>x</v>
      </c>
      <c r="AC138" t="str">
        <f>IF(Large!AC138=0, "x", Large!AC138)</f>
        <v>x</v>
      </c>
      <c r="AD138" t="str">
        <f>IF(Large!AD138=0, "x", Large!AD138)</f>
        <v>x</v>
      </c>
      <c r="AE138" t="str">
        <f>IF(Large!AE138=0, "x", Large!AE138)</f>
        <v>x</v>
      </c>
      <c r="AF138" t="str">
        <f>IF(Large!AF138=0, "x", Large!AF138)</f>
        <v>x</v>
      </c>
      <c r="AG138" t="str">
        <f>IF(Large!AG138=0, "x", Large!AG138)</f>
        <v>x</v>
      </c>
      <c r="AH138" t="str">
        <f>IF(Large!AH138=0, "x", Large!AH138)</f>
        <v>x</v>
      </c>
      <c r="AI138" t="str">
        <f>IF(Large!AI138=0, "x", Large!AI138)</f>
        <v>x</v>
      </c>
      <c r="AJ138" t="str">
        <f>IF(Large!AJ138=0, "x", Large!AJ138)</f>
        <v>x</v>
      </c>
      <c r="AK138" t="str">
        <f>IF(Large!AK138=0, "x", Large!AK138)</f>
        <v>x</v>
      </c>
      <c r="AL138" t="str">
        <f>IF(Large!AL138=0, "x", Large!AL138)</f>
        <v>x</v>
      </c>
      <c r="AM138" t="str">
        <f>IF(Large!AM138=0, "x", Large!AM138)</f>
        <v>x</v>
      </c>
      <c r="AN138" t="str">
        <f>IF(Large!AN138=0, "x", Large!AN138)</f>
        <v>x</v>
      </c>
      <c r="AO138" t="str">
        <f>IF(Large!AO138=0, "x", Large!AO138)</f>
        <v>x</v>
      </c>
      <c r="AP138" t="str">
        <f>IF(Large!AP138=0, "x", Large!AP138)</f>
        <v>x</v>
      </c>
      <c r="AQ138" t="str">
        <f>IF(Large!AQ138=0, "x", Large!AQ138)</f>
        <v>x</v>
      </c>
      <c r="AR138" t="str">
        <f>IF(Large!AR138=0, "x", Large!AR138)</f>
        <v>x</v>
      </c>
      <c r="AS138" t="str">
        <f>IF(Large!AS138=0, "x", Large!AS138)</f>
        <v>x</v>
      </c>
      <c r="AT138" t="str">
        <f>IF(Large!AT138=0, "x", Large!AT138)</f>
        <v>x</v>
      </c>
      <c r="AU138" t="str">
        <f>IF(Large!AU138=0, "x", Large!AU138)</f>
        <v>x</v>
      </c>
      <c r="AV138" t="str">
        <f>IF(Large!AV138=0, "x", Large!AV138)</f>
        <v>x</v>
      </c>
      <c r="AW138" t="str">
        <f>IF(Large!AW138=0, "x", Large!AW138)</f>
        <v>x</v>
      </c>
      <c r="AX138" t="str">
        <f>IF(Large!AX138=0, "x", Large!AX138)</f>
        <v>x</v>
      </c>
      <c r="AY138" t="str">
        <f>IF(Large!AY138=0, "x", Large!AY138)</f>
        <v>x</v>
      </c>
      <c r="AZ138" t="str">
        <f>IF(Large!AZ138=0, "x", Large!AZ138)</f>
        <v>x</v>
      </c>
      <c r="BA138" t="str">
        <f>IF(Large!BA138=0, "x", Large!BA138)</f>
        <v>x</v>
      </c>
      <c r="BB138" t="str">
        <f>IF(Large!BB138=0, "x", Large!BB138)</f>
        <v>x</v>
      </c>
      <c r="BC138" t="str">
        <f>IF(Large!BC138=0, "x", Large!BC138)</f>
        <v>x</v>
      </c>
      <c r="BD138" t="str">
        <f>IF(Large!BD138=0, "x", Large!BD138)</f>
        <v>x</v>
      </c>
      <c r="BE138" t="str">
        <f>IF(Large!BE138=0, "x", Large!BE138)</f>
        <v>x</v>
      </c>
      <c r="BF138" t="str">
        <f>IF(Large!BF138=0, "x", Large!BF138)</f>
        <v>x</v>
      </c>
      <c r="BG138" t="str">
        <f>IF(Large!BG138=0, "x", Large!BG138)</f>
        <v>x</v>
      </c>
      <c r="BH138" t="str">
        <f>IF(Large!BH138=0, "x", Large!BH138)</f>
        <v>x</v>
      </c>
      <c r="BI138" t="str">
        <f>IF(Large!BI138=0, "x", Large!BI138)</f>
        <v>x</v>
      </c>
      <c r="BJ138" t="str">
        <f>IF(Large!BJ138=0, "x", Large!BJ138)</f>
        <v>x</v>
      </c>
      <c r="BK138" t="str">
        <f>IF(Large!BK138=0, "x", Large!BK138)</f>
        <v>x</v>
      </c>
      <c r="BL138" t="str">
        <f>IF(Large!BL138=0, "x", Large!BL138)</f>
        <v>x</v>
      </c>
      <c r="BM138" t="str">
        <f>IF(Large!BM138=0, "x", Large!BM138)</f>
        <v>x</v>
      </c>
      <c r="BN138" t="str">
        <f>IF(Large!BN138=0, "x", Large!BN138)</f>
        <v>x</v>
      </c>
      <c r="BO138" t="str">
        <f>IF(Large!BO138=0, "x", Large!BO138)</f>
        <v>x</v>
      </c>
      <c r="BP138" t="str">
        <f>IF(Large!BP138=0, "x", Large!BP138)</f>
        <v>x</v>
      </c>
      <c r="BQ138" t="str">
        <f>IF(Large!BQ138=0, "x", Large!BQ138)</f>
        <v>x</v>
      </c>
      <c r="BR138" t="str">
        <f>IF(Large!BR138=0, "x", Large!BR138)</f>
        <v>x</v>
      </c>
      <c r="BS138" t="str">
        <f>IF(Large!BS138=0, "x", Large!BS138)</f>
        <v>x</v>
      </c>
      <c r="BT138" t="str">
        <f>IF(Large!BT138=0, "x", Large!BT138)</f>
        <v>x</v>
      </c>
      <c r="BU138" t="str">
        <f>IF(Large!BU138=0, "x", Large!BU138)</f>
        <v>x</v>
      </c>
      <c r="BV138" t="str">
        <f>IF(Large!BV138=0, "x", Large!BV138)</f>
        <v>x</v>
      </c>
      <c r="BW138" t="str">
        <f>IF(Large!BW138=0, "x", Large!BW138)</f>
        <v>x</v>
      </c>
      <c r="BX138" t="str">
        <f>IF(Large!BX138=0, "x", Large!BX138)</f>
        <v>x</v>
      </c>
      <c r="BY138" t="str">
        <f>IF(Large!BY138=0, "x", Large!BY138)</f>
        <v>x</v>
      </c>
      <c r="BZ138" t="str">
        <f>IF(Large!BZ138=0, "x", Large!BZ138)</f>
        <v>x</v>
      </c>
      <c r="CA138" t="str">
        <f>IF(Large!CA138=0, "x", Large!CA138)</f>
        <v>x</v>
      </c>
      <c r="CB138" t="str">
        <f>IF(Large!CB138=0, "x", Large!CB138)</f>
        <v>x</v>
      </c>
      <c r="CC138" t="str">
        <f>IF(Large!CC138=0, "x", Large!CC138)</f>
        <v>x</v>
      </c>
      <c r="CD138" t="str">
        <f>IF(Large!CD138=0, "x", Large!CD138)</f>
        <v>x</v>
      </c>
      <c r="CE138" t="str">
        <f>IF(Large!CE138=0, "x", Large!CE138)</f>
        <v>x</v>
      </c>
      <c r="CF138" t="str">
        <f>IF(Large!CF138=0, "x", Large!CF138)</f>
        <v>x</v>
      </c>
      <c r="CG138" t="str">
        <f>IF(Large!CG138=0, "x", Large!CG138)</f>
        <v>x</v>
      </c>
      <c r="CH138" t="str">
        <f>IF(Large!CH138=0, "x", Large!CH138)</f>
        <v>x</v>
      </c>
      <c r="CI138" t="str">
        <f>IF(Large!CI138=0, "x", Large!CI138)</f>
        <v>x</v>
      </c>
      <c r="CJ138" t="str">
        <f>IF(Large!CJ138=0, "x", Large!CJ138)</f>
        <v>x</v>
      </c>
      <c r="CK138" t="str">
        <f>IF(Large!CK138=0, "x", Large!CK138)</f>
        <v>x</v>
      </c>
      <c r="CL138" t="str">
        <f>IF(Large!CL138=0, "x", Large!CL138)</f>
        <v>x</v>
      </c>
      <c r="CM138" t="str">
        <f>IF(Large!CM138=0, "x", Large!CM138)</f>
        <v>x</v>
      </c>
      <c r="CN138" t="str">
        <f>IF(Large!CN138=0, "x", Large!CN138)</f>
        <v>x</v>
      </c>
      <c r="CO138" t="str">
        <f>IF(Large!CO138=0, "x", Large!CO138)</f>
        <v>x</v>
      </c>
      <c r="CP138" t="str">
        <f>IF(Large!CP138=0, "x", Large!CP138)</f>
        <v>x</v>
      </c>
      <c r="CQ138" t="str">
        <f>IF(Large!CQ138=0, "x", Large!CQ138)</f>
        <v>x</v>
      </c>
      <c r="CR138" t="str">
        <f>IF(Large!CR138=0, "x", Large!CR138)</f>
        <v>x</v>
      </c>
      <c r="CS138" t="str">
        <f>IF(Large!CS138=0, "x", Large!CS138)</f>
        <v>x</v>
      </c>
      <c r="CT138" t="str">
        <f>IF(Large!CT138=0, "x", Large!CT138)</f>
        <v>x</v>
      </c>
      <c r="CU138" t="str">
        <f>IF(Large!CU138=0, "x", Large!CU138)</f>
        <v>x</v>
      </c>
      <c r="CV138" t="str">
        <f>IF(Large!CV138=0, "x", Large!CV138)</f>
        <v>x</v>
      </c>
      <c r="CW138" t="str">
        <f>IF(Large!CW138=0, "x", Large!CW138)</f>
        <v>x</v>
      </c>
      <c r="CX138" t="str">
        <f>IF(Large!CX138=0, "x", Large!CX138)</f>
        <v>x</v>
      </c>
      <c r="CY138" t="str">
        <f>IF(Large!CY138=0, "x", Large!CY138)</f>
        <v>x</v>
      </c>
      <c r="CZ138" t="str">
        <f>IF(Large!CZ138=0, "x", Large!CZ138)</f>
        <v>x</v>
      </c>
      <c r="DA138" t="str">
        <f>IF(Large!DA138=0, "x", Large!DA138)</f>
        <v>x</v>
      </c>
      <c r="DB138" t="str">
        <f>IF(Large!DB138=0, "x", Large!DB138)</f>
        <v>x</v>
      </c>
      <c r="DC138" t="str">
        <f>IF(Large!DC138=0, "x", Large!DC138)</f>
        <v>x</v>
      </c>
      <c r="DD138" t="str">
        <f>IF(Large!DD138=0, "x", Large!DD138)</f>
        <v>x</v>
      </c>
      <c r="DE138" t="str">
        <f>IF(Large!DE138=0, "x", Large!DE138)</f>
        <v>x</v>
      </c>
      <c r="DF138" t="str">
        <f>IF(Large!DF138=0, "x", Large!DF138)</f>
        <v>x</v>
      </c>
      <c r="DG138" t="str">
        <f>IF(Large!DG138=0, "x", Large!DG138)</f>
        <v>x</v>
      </c>
      <c r="DH138" t="str">
        <f>IF(Large!DH138=0, "x", Large!DH138)</f>
        <v>x</v>
      </c>
      <c r="DI138" t="str">
        <f>IF(Large!DI138=0, "x", Large!DI138)</f>
        <v>x</v>
      </c>
      <c r="DJ138" t="str">
        <f>IF(Large!DJ138=0, "x", Large!DJ138)</f>
        <v>x</v>
      </c>
      <c r="DK138" t="str">
        <f>IF(Large!DK138=0, "x", Large!DK138)</f>
        <v>x</v>
      </c>
      <c r="DL138" t="str">
        <f>IF(Large!DL138=0, "x", Large!DL138)</f>
        <v>x</v>
      </c>
      <c r="DM138" t="str">
        <f>IF(Large!DM138=0, "x", Large!DM138)</f>
        <v>x</v>
      </c>
      <c r="DN138" t="str">
        <f>IF(Large!DN138=0, "x", Large!DN138)</f>
        <v>x</v>
      </c>
      <c r="DO138" t="str">
        <f>IF(Large!DO138=0, "x", Large!DO138)</f>
        <v>x</v>
      </c>
      <c r="DP138" t="str">
        <f>IF(Large!DP138=0, "x", Large!DP138)</f>
        <v>x</v>
      </c>
      <c r="DQ138" t="str">
        <f>IF(Large!DQ138=0, "x", Large!DQ138)</f>
        <v>x</v>
      </c>
      <c r="DR138" t="str">
        <f>IF(Large!DR138=0, "x", Large!DR138)</f>
        <v>x</v>
      </c>
      <c r="DS138" t="str">
        <f>IF(Large!DS138=0, "x", Large!DS138)</f>
        <v>x</v>
      </c>
      <c r="DT138" t="str">
        <f>IF(Large!DT138=0, "x", Large!DT138)</f>
        <v>x</v>
      </c>
      <c r="DU138" t="str">
        <f>IF(Large!DU138=0, "x", Large!DU138)</f>
        <v>x</v>
      </c>
      <c r="DV138" t="str">
        <f>IF(Large!DV138=0, "x", Large!DV138)</f>
        <v>x</v>
      </c>
      <c r="DW138" t="str">
        <f>IF(Large!DW138=0, "x", Large!DW138)</f>
        <v>x</v>
      </c>
      <c r="DX138" t="str">
        <f>IF(Large!DX138=0, "x", Large!DX138)</f>
        <v>x</v>
      </c>
      <c r="DY138">
        <f>IF(Large!DY138=0, "x", Large!DY138)</f>
        <v>21</v>
      </c>
      <c r="DZ138" t="str">
        <f>IF(Large!DZ138=0, "x", Large!DZ138)</f>
        <v>x</v>
      </c>
      <c r="EA138" t="str">
        <f>IF(Large!EA138=0, "x", Large!EA138)</f>
        <v>x</v>
      </c>
      <c r="EB138" t="str">
        <f>IF(Large!EB138=0, "x", Large!EB138)</f>
        <v>x</v>
      </c>
      <c r="EC138" t="str">
        <f>IF(Large!EC138=0, "x", Large!EC138)</f>
        <v>x</v>
      </c>
      <c r="ED138" t="str">
        <f>IF(Large!ED138=0, "x", Large!ED138)</f>
        <v>x</v>
      </c>
      <c r="EE138" t="str">
        <f>IF(Large!EE138=0, "x", Large!EE138)</f>
        <v>x</v>
      </c>
      <c r="EF138" t="str">
        <f>IF(Large!EF138=0, "x", Large!EF138)</f>
        <v>x</v>
      </c>
      <c r="EG138">
        <f>IF(Large!EG138=0, "x", Large!EG138)</f>
        <v>1</v>
      </c>
      <c r="EH138" t="str">
        <f>IF(Large!EH138=0, "x", Large!EH138)</f>
        <v>x</v>
      </c>
      <c r="EI138">
        <f>IF(Large!EI138=0, "x", Large!EI138)</f>
        <v>12</v>
      </c>
      <c r="EJ138" t="str">
        <f>IF(Large!EJ138=0, "x", Large!EJ138)</f>
        <v>x</v>
      </c>
      <c r="EK138" t="str">
        <f>IF(Large!EK138=0, "x", Large!EK138)</f>
        <v>x</v>
      </c>
      <c r="EL138" t="str">
        <f>IF(Large!EL138=0, "x", Large!EL138)</f>
        <v>x</v>
      </c>
      <c r="EM138" t="str">
        <f>IF(Large!EM138=0, "x", Large!EM138)</f>
        <v>x</v>
      </c>
      <c r="EN138" t="str">
        <f>IF(Large!EN138=0, "x", Large!EN138)</f>
        <v>x</v>
      </c>
      <c r="EO138" t="str">
        <f>IF(Large!EO138=0, "x", Large!EO138)</f>
        <v>x</v>
      </c>
      <c r="EP138" t="str">
        <f>IF(Large!EP138=0, "x", Large!EP138)</f>
        <v>x</v>
      </c>
      <c r="EQ138" t="str">
        <f>IF(Large!EQ138=0, "x", Large!EQ138)</f>
        <v>x</v>
      </c>
      <c r="ER138" t="str">
        <f>IF(Large!ER138=0, "x", Large!ER138)</f>
        <v>x</v>
      </c>
      <c r="ES138" t="str">
        <f>IF(Large!ES138=0, "x", Large!ES138)</f>
        <v>x</v>
      </c>
      <c r="ET138" t="str">
        <f>IF(Large!ET138=0, "x", Large!ET138)</f>
        <v>x</v>
      </c>
      <c r="EU138" t="str">
        <f>IF(Large!EU138=0, "x", Large!EU138)</f>
        <v>x</v>
      </c>
      <c r="EV138" t="str">
        <f>IF(Large!EV138=0, "x", Large!EV138)</f>
        <v>x</v>
      </c>
      <c r="EW138" t="str">
        <f>IF(Large!EW138=0, "x", Large!EW138)</f>
        <v>x</v>
      </c>
      <c r="EX138" t="str">
        <f>IF(Large!EX138=0, "x", Large!EX138)</f>
        <v>x</v>
      </c>
      <c r="EY138" t="str">
        <f>IF(Large!EY138=0, "x", Large!EY138)</f>
        <v>x</v>
      </c>
      <c r="EZ138" t="str">
        <f>IF(Large!EZ138=0, "x", Large!EZ138)</f>
        <v>x</v>
      </c>
      <c r="FA138" t="str">
        <f>IF(Large!FA138=0, "x", Large!FA138)</f>
        <v>x</v>
      </c>
    </row>
    <row r="139" spans="1:157" x14ac:dyDescent="0.25">
      <c r="A139" t="str">
        <f>Large!A139</f>
        <v>LAMBSB08</v>
      </c>
      <c r="B139" t="str">
        <f>IF(Large!B139=0, "x", Large!B139)</f>
        <v>x</v>
      </c>
      <c r="C139" t="str">
        <f>IF(Large!C139=0, "x", Large!C139)</f>
        <v>x</v>
      </c>
      <c r="D139" t="str">
        <f>IF(Large!D139=0, "x", Large!D139)</f>
        <v>x</v>
      </c>
      <c r="E139" t="str">
        <f>IF(Large!E139=0, "x", Large!E139)</f>
        <v>x</v>
      </c>
      <c r="F139" t="str">
        <f>IF(Large!F139=0, "x", Large!F139)</f>
        <v>x</v>
      </c>
      <c r="G139" t="str">
        <f>IF(Large!G139=0, "x", Large!G139)</f>
        <v>x</v>
      </c>
      <c r="H139" t="str">
        <f>IF(Large!H139=0, "x", Large!H139)</f>
        <v>x</v>
      </c>
      <c r="I139" t="str">
        <f>IF(Large!I139=0, "x", Large!I139)</f>
        <v>x</v>
      </c>
      <c r="J139" t="str">
        <f>IF(Large!J139=0, "x", Large!J139)</f>
        <v>x</v>
      </c>
      <c r="K139" t="str">
        <f>IF(Large!K139=0, "x", Large!K139)</f>
        <v>x</v>
      </c>
      <c r="L139" t="str">
        <f>IF(Large!L139=0, "x", Large!L139)</f>
        <v>x</v>
      </c>
      <c r="M139" t="str">
        <f>IF(Large!M139=0, "x", Large!M139)</f>
        <v>x</v>
      </c>
      <c r="N139" t="str">
        <f>IF(Large!N139=0, "x", Large!N139)</f>
        <v>x</v>
      </c>
      <c r="O139" t="str">
        <f>IF(Large!O139=0, "x", Large!O139)</f>
        <v>x</v>
      </c>
      <c r="P139" t="str">
        <f>IF(Large!P139=0, "x", Large!P139)</f>
        <v>x</v>
      </c>
      <c r="Q139" t="str">
        <f>IF(Large!Q139=0, "x", Large!Q139)</f>
        <v>x</v>
      </c>
      <c r="R139" t="str">
        <f>IF(Large!R139=0, "x", Large!R139)</f>
        <v>x</v>
      </c>
      <c r="S139" t="str">
        <f>IF(Large!S139=0, "x", Large!S139)</f>
        <v>x</v>
      </c>
      <c r="T139" t="str">
        <f>IF(Large!T139=0, "x", Large!T139)</f>
        <v>x</v>
      </c>
      <c r="U139" t="str">
        <f>IF(Large!U139=0, "x", Large!U139)</f>
        <v>x</v>
      </c>
      <c r="V139" t="str">
        <f>IF(Large!V139=0, "x", Large!V139)</f>
        <v>x</v>
      </c>
      <c r="W139" t="str">
        <f>IF(Large!W139=0, "x", Large!W139)</f>
        <v>x</v>
      </c>
      <c r="X139" t="str">
        <f>IF(Large!X139=0, "x", Large!X139)</f>
        <v>x</v>
      </c>
      <c r="Y139" t="str">
        <f>IF(Large!Y139=0, "x", Large!Y139)</f>
        <v>x</v>
      </c>
      <c r="Z139" t="str">
        <f>IF(Large!Z139=0, "x", Large!Z139)</f>
        <v>x</v>
      </c>
      <c r="AA139" t="str">
        <f>IF(Large!AA139=0, "x", Large!AA139)</f>
        <v>x</v>
      </c>
      <c r="AB139" t="str">
        <f>IF(Large!AB139=0, "x", Large!AB139)</f>
        <v>x</v>
      </c>
      <c r="AC139" t="str">
        <f>IF(Large!AC139=0, "x", Large!AC139)</f>
        <v>x</v>
      </c>
      <c r="AD139" t="str">
        <f>IF(Large!AD139=0, "x", Large!AD139)</f>
        <v>x</v>
      </c>
      <c r="AE139" t="str">
        <f>IF(Large!AE139=0, "x", Large!AE139)</f>
        <v>x</v>
      </c>
      <c r="AF139" t="str">
        <f>IF(Large!AF139=0, "x", Large!AF139)</f>
        <v>x</v>
      </c>
      <c r="AG139" t="str">
        <f>IF(Large!AG139=0, "x", Large!AG139)</f>
        <v>x</v>
      </c>
      <c r="AH139" t="str">
        <f>IF(Large!AH139=0, "x", Large!AH139)</f>
        <v>x</v>
      </c>
      <c r="AI139" t="str">
        <f>IF(Large!AI139=0, "x", Large!AI139)</f>
        <v>x</v>
      </c>
      <c r="AJ139" t="str">
        <f>IF(Large!AJ139=0, "x", Large!AJ139)</f>
        <v>x</v>
      </c>
      <c r="AK139" t="str">
        <f>IF(Large!AK139=0, "x", Large!AK139)</f>
        <v>x</v>
      </c>
      <c r="AL139" t="str">
        <f>IF(Large!AL139=0, "x", Large!AL139)</f>
        <v>x</v>
      </c>
      <c r="AM139" t="str">
        <f>IF(Large!AM139=0, "x", Large!AM139)</f>
        <v>x</v>
      </c>
      <c r="AN139" t="str">
        <f>IF(Large!AN139=0, "x", Large!AN139)</f>
        <v>x</v>
      </c>
      <c r="AO139" t="str">
        <f>IF(Large!AO139=0, "x", Large!AO139)</f>
        <v>x</v>
      </c>
      <c r="AP139" t="str">
        <f>IF(Large!AP139=0, "x", Large!AP139)</f>
        <v>x</v>
      </c>
      <c r="AQ139" t="str">
        <f>IF(Large!AQ139=0, "x", Large!AQ139)</f>
        <v>x</v>
      </c>
      <c r="AR139" t="str">
        <f>IF(Large!AR139=0, "x", Large!AR139)</f>
        <v>x</v>
      </c>
      <c r="AS139" t="str">
        <f>IF(Large!AS139=0, "x", Large!AS139)</f>
        <v>x</v>
      </c>
      <c r="AT139" t="str">
        <f>IF(Large!AT139=0, "x", Large!AT139)</f>
        <v>x</v>
      </c>
      <c r="AU139" t="str">
        <f>IF(Large!AU139=0, "x", Large!AU139)</f>
        <v>x</v>
      </c>
      <c r="AV139" t="str">
        <f>IF(Large!AV139=0, "x", Large!AV139)</f>
        <v>x</v>
      </c>
      <c r="AW139" t="str">
        <f>IF(Large!AW139=0, "x", Large!AW139)</f>
        <v>x</v>
      </c>
      <c r="AX139" t="str">
        <f>IF(Large!AX139=0, "x", Large!AX139)</f>
        <v>x</v>
      </c>
      <c r="AY139" t="str">
        <f>IF(Large!AY139=0, "x", Large!AY139)</f>
        <v>x</v>
      </c>
      <c r="AZ139" t="str">
        <f>IF(Large!AZ139=0, "x", Large!AZ139)</f>
        <v>x</v>
      </c>
      <c r="BA139" t="str">
        <f>IF(Large!BA139=0, "x", Large!BA139)</f>
        <v>x</v>
      </c>
      <c r="BB139" t="str">
        <f>IF(Large!BB139=0, "x", Large!BB139)</f>
        <v>x</v>
      </c>
      <c r="BC139" t="str">
        <f>IF(Large!BC139=0, "x", Large!BC139)</f>
        <v>x</v>
      </c>
      <c r="BD139" t="str">
        <f>IF(Large!BD139=0, "x", Large!BD139)</f>
        <v>x</v>
      </c>
      <c r="BE139" t="str">
        <f>IF(Large!BE139=0, "x", Large!BE139)</f>
        <v>x</v>
      </c>
      <c r="BF139" t="str">
        <f>IF(Large!BF139=0, "x", Large!BF139)</f>
        <v>x</v>
      </c>
      <c r="BG139" t="str">
        <f>IF(Large!BG139=0, "x", Large!BG139)</f>
        <v>x</v>
      </c>
      <c r="BH139" t="str">
        <f>IF(Large!BH139=0, "x", Large!BH139)</f>
        <v>x</v>
      </c>
      <c r="BI139" t="str">
        <f>IF(Large!BI139=0, "x", Large!BI139)</f>
        <v>x</v>
      </c>
      <c r="BJ139" t="str">
        <f>IF(Large!BJ139=0, "x", Large!BJ139)</f>
        <v>x</v>
      </c>
      <c r="BK139" t="str">
        <f>IF(Large!BK139=0, "x", Large!BK139)</f>
        <v>x</v>
      </c>
      <c r="BL139" t="str">
        <f>IF(Large!BL139=0, "x", Large!BL139)</f>
        <v>x</v>
      </c>
      <c r="BM139" t="str">
        <f>IF(Large!BM139=0, "x", Large!BM139)</f>
        <v>x</v>
      </c>
      <c r="BN139" t="str">
        <f>IF(Large!BN139=0, "x", Large!BN139)</f>
        <v>x</v>
      </c>
      <c r="BO139" t="str">
        <f>IF(Large!BO139=0, "x", Large!BO139)</f>
        <v>x</v>
      </c>
      <c r="BP139" t="str">
        <f>IF(Large!BP139=0, "x", Large!BP139)</f>
        <v>x</v>
      </c>
      <c r="BQ139" t="str">
        <f>IF(Large!BQ139=0, "x", Large!BQ139)</f>
        <v>x</v>
      </c>
      <c r="BR139" t="str">
        <f>IF(Large!BR139=0, "x", Large!BR139)</f>
        <v>x</v>
      </c>
      <c r="BS139" t="str">
        <f>IF(Large!BS139=0, "x", Large!BS139)</f>
        <v>x</v>
      </c>
      <c r="BT139" t="str">
        <f>IF(Large!BT139=0, "x", Large!BT139)</f>
        <v>x</v>
      </c>
      <c r="BU139" t="str">
        <f>IF(Large!BU139=0, "x", Large!BU139)</f>
        <v>x</v>
      </c>
      <c r="BV139" t="str">
        <f>IF(Large!BV139=0, "x", Large!BV139)</f>
        <v>x</v>
      </c>
      <c r="BW139" t="str">
        <f>IF(Large!BW139=0, "x", Large!BW139)</f>
        <v>x</v>
      </c>
      <c r="BX139" t="str">
        <f>IF(Large!BX139=0, "x", Large!BX139)</f>
        <v>x</v>
      </c>
      <c r="BY139" t="str">
        <f>IF(Large!BY139=0, "x", Large!BY139)</f>
        <v>x</v>
      </c>
      <c r="BZ139" t="str">
        <f>IF(Large!BZ139=0, "x", Large!BZ139)</f>
        <v>x</v>
      </c>
      <c r="CA139" t="str">
        <f>IF(Large!CA139=0, "x", Large!CA139)</f>
        <v>x</v>
      </c>
      <c r="CB139" t="str">
        <f>IF(Large!CB139=0, "x", Large!CB139)</f>
        <v>x</v>
      </c>
      <c r="CC139" t="str">
        <f>IF(Large!CC139=0, "x", Large!CC139)</f>
        <v>x</v>
      </c>
      <c r="CD139" t="str">
        <f>IF(Large!CD139=0, "x", Large!CD139)</f>
        <v>x</v>
      </c>
      <c r="CE139" t="str">
        <f>IF(Large!CE139=0, "x", Large!CE139)</f>
        <v>x</v>
      </c>
      <c r="CF139" t="str">
        <f>IF(Large!CF139=0, "x", Large!CF139)</f>
        <v>x</v>
      </c>
      <c r="CG139" t="str">
        <f>IF(Large!CG139=0, "x", Large!CG139)</f>
        <v>x</v>
      </c>
      <c r="CH139" t="str">
        <f>IF(Large!CH139=0, "x", Large!CH139)</f>
        <v>x</v>
      </c>
      <c r="CI139" t="str">
        <f>IF(Large!CI139=0, "x", Large!CI139)</f>
        <v>x</v>
      </c>
      <c r="CJ139" t="str">
        <f>IF(Large!CJ139=0, "x", Large!CJ139)</f>
        <v>x</v>
      </c>
      <c r="CK139" t="str">
        <f>IF(Large!CK139=0, "x", Large!CK139)</f>
        <v>x</v>
      </c>
      <c r="CL139" t="str">
        <f>IF(Large!CL139=0, "x", Large!CL139)</f>
        <v>x</v>
      </c>
      <c r="CM139" t="str">
        <f>IF(Large!CM139=0, "x", Large!CM139)</f>
        <v>x</v>
      </c>
      <c r="CN139" t="str">
        <f>IF(Large!CN139=0, "x", Large!CN139)</f>
        <v>x</v>
      </c>
      <c r="CO139" t="str">
        <f>IF(Large!CO139=0, "x", Large!CO139)</f>
        <v>x</v>
      </c>
      <c r="CP139" t="str">
        <f>IF(Large!CP139=0, "x", Large!CP139)</f>
        <v>x</v>
      </c>
      <c r="CQ139" t="str">
        <f>IF(Large!CQ139=0, "x", Large!CQ139)</f>
        <v>x</v>
      </c>
      <c r="CR139" t="str">
        <f>IF(Large!CR139=0, "x", Large!CR139)</f>
        <v>x</v>
      </c>
      <c r="CS139" t="str">
        <f>IF(Large!CS139=0, "x", Large!CS139)</f>
        <v>x</v>
      </c>
      <c r="CT139" t="str">
        <f>IF(Large!CT139=0, "x", Large!CT139)</f>
        <v>x</v>
      </c>
      <c r="CU139" t="str">
        <f>IF(Large!CU139=0, "x", Large!CU139)</f>
        <v>x</v>
      </c>
      <c r="CV139" t="str">
        <f>IF(Large!CV139=0, "x", Large!CV139)</f>
        <v>x</v>
      </c>
      <c r="CW139" t="str">
        <f>IF(Large!CW139=0, "x", Large!CW139)</f>
        <v>x</v>
      </c>
      <c r="CX139" t="str">
        <f>IF(Large!CX139=0, "x", Large!CX139)</f>
        <v>x</v>
      </c>
      <c r="CY139" t="str">
        <f>IF(Large!CY139=0, "x", Large!CY139)</f>
        <v>x</v>
      </c>
      <c r="CZ139" t="str">
        <f>IF(Large!CZ139=0, "x", Large!CZ139)</f>
        <v>x</v>
      </c>
      <c r="DA139" t="str">
        <f>IF(Large!DA139=0, "x", Large!DA139)</f>
        <v>x</v>
      </c>
      <c r="DB139" t="str">
        <f>IF(Large!DB139=0, "x", Large!DB139)</f>
        <v>x</v>
      </c>
      <c r="DC139" t="str">
        <f>IF(Large!DC139=0, "x", Large!DC139)</f>
        <v>x</v>
      </c>
      <c r="DD139" t="str">
        <f>IF(Large!DD139=0, "x", Large!DD139)</f>
        <v>x</v>
      </c>
      <c r="DE139" t="str">
        <f>IF(Large!DE139=0, "x", Large!DE139)</f>
        <v>x</v>
      </c>
      <c r="DF139" t="str">
        <f>IF(Large!DF139=0, "x", Large!DF139)</f>
        <v>x</v>
      </c>
      <c r="DG139" t="str">
        <f>IF(Large!DG139=0, "x", Large!DG139)</f>
        <v>x</v>
      </c>
      <c r="DH139" t="str">
        <f>IF(Large!DH139=0, "x", Large!DH139)</f>
        <v>x</v>
      </c>
      <c r="DI139" t="str">
        <f>IF(Large!DI139=0, "x", Large!DI139)</f>
        <v>x</v>
      </c>
      <c r="DJ139" t="str">
        <f>IF(Large!DJ139=0, "x", Large!DJ139)</f>
        <v>x</v>
      </c>
      <c r="DK139" t="str">
        <f>IF(Large!DK139=0, "x", Large!DK139)</f>
        <v>x</v>
      </c>
      <c r="DL139" t="str">
        <f>IF(Large!DL139=0, "x", Large!DL139)</f>
        <v>x</v>
      </c>
      <c r="DM139" t="str">
        <f>IF(Large!DM139=0, "x", Large!DM139)</f>
        <v>x</v>
      </c>
      <c r="DN139" t="str">
        <f>IF(Large!DN139=0, "x", Large!DN139)</f>
        <v>x</v>
      </c>
      <c r="DO139" t="str">
        <f>IF(Large!DO139=0, "x", Large!DO139)</f>
        <v>x</v>
      </c>
      <c r="DP139" t="str">
        <f>IF(Large!DP139=0, "x", Large!DP139)</f>
        <v>x</v>
      </c>
      <c r="DQ139" t="str">
        <f>IF(Large!DQ139=0, "x", Large!DQ139)</f>
        <v>x</v>
      </c>
      <c r="DR139" t="str">
        <f>IF(Large!DR139=0, "x", Large!DR139)</f>
        <v>x</v>
      </c>
      <c r="DS139" t="str">
        <f>IF(Large!DS139=0, "x", Large!DS139)</f>
        <v>x</v>
      </c>
      <c r="DT139" t="str">
        <f>IF(Large!DT139=0, "x", Large!DT139)</f>
        <v>x</v>
      </c>
      <c r="DU139" t="str">
        <f>IF(Large!DU139=0, "x", Large!DU139)</f>
        <v>x</v>
      </c>
      <c r="DV139" t="str">
        <f>IF(Large!DV139=0, "x", Large!DV139)</f>
        <v>x</v>
      </c>
      <c r="DW139" t="str">
        <f>IF(Large!DW139=0, "x", Large!DW139)</f>
        <v>x</v>
      </c>
      <c r="DX139" t="str">
        <f>IF(Large!DX139=0, "x", Large!DX139)</f>
        <v>x</v>
      </c>
      <c r="DY139" t="str">
        <f>IF(Large!DY139=0, "x", Large!DY139)</f>
        <v>x</v>
      </c>
      <c r="DZ139" t="str">
        <f>IF(Large!DZ139=0, "x", Large!DZ139)</f>
        <v>x</v>
      </c>
      <c r="EA139" t="str">
        <f>IF(Large!EA139=0, "x", Large!EA139)</f>
        <v>x</v>
      </c>
      <c r="EB139" t="str">
        <f>IF(Large!EB139=0, "x", Large!EB139)</f>
        <v>x</v>
      </c>
      <c r="EC139" t="str">
        <f>IF(Large!EC139=0, "x", Large!EC139)</f>
        <v>x</v>
      </c>
      <c r="ED139" t="str">
        <f>IF(Large!ED139=0, "x", Large!ED139)</f>
        <v>x</v>
      </c>
      <c r="EE139" t="str">
        <f>IF(Large!EE139=0, "x", Large!EE139)</f>
        <v>x</v>
      </c>
      <c r="EF139" t="str">
        <f>IF(Large!EF139=0, "x", Large!EF139)</f>
        <v>x</v>
      </c>
      <c r="EG139" t="str">
        <f>IF(Large!EG139=0, "x", Large!EG139)</f>
        <v>x</v>
      </c>
      <c r="EH139">
        <f>IF(Large!EH139=0, "x", Large!EH139)</f>
        <v>12</v>
      </c>
      <c r="EI139" t="str">
        <f>IF(Large!EI139=0, "x", Large!EI139)</f>
        <v>x</v>
      </c>
      <c r="EJ139">
        <f>IF(Large!EJ139=0, "x", Large!EJ139)</f>
        <v>9</v>
      </c>
      <c r="EK139" t="str">
        <f>IF(Large!EK139=0, "x", Large!EK139)</f>
        <v>x</v>
      </c>
      <c r="EL139" t="str">
        <f>IF(Large!EL139=0, "x", Large!EL139)</f>
        <v>x</v>
      </c>
      <c r="EM139" t="str">
        <f>IF(Large!EM139=0, "x", Large!EM139)</f>
        <v>x</v>
      </c>
      <c r="EN139" t="str">
        <f>IF(Large!EN139=0, "x", Large!EN139)</f>
        <v>x</v>
      </c>
      <c r="EO139" t="str">
        <f>IF(Large!EO139=0, "x", Large!EO139)</f>
        <v>x</v>
      </c>
      <c r="EP139" t="str">
        <f>IF(Large!EP139=0, "x", Large!EP139)</f>
        <v>x</v>
      </c>
      <c r="EQ139" t="str">
        <f>IF(Large!EQ139=0, "x", Large!EQ139)</f>
        <v>x</v>
      </c>
      <c r="ER139" t="str">
        <f>IF(Large!ER139=0, "x", Large!ER139)</f>
        <v>x</v>
      </c>
      <c r="ES139" t="str">
        <f>IF(Large!ES139=0, "x", Large!ES139)</f>
        <v>x</v>
      </c>
      <c r="ET139" t="str">
        <f>IF(Large!ET139=0, "x", Large!ET139)</f>
        <v>x</v>
      </c>
      <c r="EU139" t="str">
        <f>IF(Large!EU139=0, "x", Large!EU139)</f>
        <v>x</v>
      </c>
      <c r="EV139" t="str">
        <f>IF(Large!EV139=0, "x", Large!EV139)</f>
        <v>x</v>
      </c>
      <c r="EW139" t="str">
        <f>IF(Large!EW139=0, "x", Large!EW139)</f>
        <v>x</v>
      </c>
      <c r="EX139" t="str">
        <f>IF(Large!EX139=0, "x", Large!EX139)</f>
        <v>x</v>
      </c>
      <c r="EY139" t="str">
        <f>IF(Large!EY139=0, "x", Large!EY139)</f>
        <v>x</v>
      </c>
      <c r="EZ139" t="str">
        <f>IF(Large!EZ139=0, "x", Large!EZ139)</f>
        <v>x</v>
      </c>
      <c r="FA139" t="str">
        <f>IF(Large!FA139=0, "x", Large!FA139)</f>
        <v>x</v>
      </c>
    </row>
    <row r="140" spans="1:157" x14ac:dyDescent="0.25">
      <c r="A140" t="str">
        <f>Large!A140</f>
        <v>LAMBSB09</v>
      </c>
      <c r="B140" t="str">
        <f>IF(Large!B140=0, "x", Large!B140)</f>
        <v>x</v>
      </c>
      <c r="C140" t="str">
        <f>IF(Large!C140=0, "x", Large!C140)</f>
        <v>x</v>
      </c>
      <c r="D140" t="str">
        <f>IF(Large!D140=0, "x", Large!D140)</f>
        <v>x</v>
      </c>
      <c r="E140" t="str">
        <f>IF(Large!E140=0, "x", Large!E140)</f>
        <v>x</v>
      </c>
      <c r="F140" t="str">
        <f>IF(Large!F140=0, "x", Large!F140)</f>
        <v>x</v>
      </c>
      <c r="G140" t="str">
        <f>IF(Large!G140=0, "x", Large!G140)</f>
        <v>x</v>
      </c>
      <c r="H140" t="str">
        <f>IF(Large!H140=0, "x", Large!H140)</f>
        <v>x</v>
      </c>
      <c r="I140" t="str">
        <f>IF(Large!I140=0, "x", Large!I140)</f>
        <v>x</v>
      </c>
      <c r="J140" t="str">
        <f>IF(Large!J140=0, "x", Large!J140)</f>
        <v>x</v>
      </c>
      <c r="K140" t="str">
        <f>IF(Large!K140=0, "x", Large!K140)</f>
        <v>x</v>
      </c>
      <c r="L140" t="str">
        <f>IF(Large!L140=0, "x", Large!L140)</f>
        <v>x</v>
      </c>
      <c r="M140" t="str">
        <f>IF(Large!M140=0, "x", Large!M140)</f>
        <v>x</v>
      </c>
      <c r="N140" t="str">
        <f>IF(Large!N140=0, "x", Large!N140)</f>
        <v>x</v>
      </c>
      <c r="O140" t="str">
        <f>IF(Large!O140=0, "x", Large!O140)</f>
        <v>x</v>
      </c>
      <c r="P140" t="str">
        <f>IF(Large!P140=0, "x", Large!P140)</f>
        <v>x</v>
      </c>
      <c r="Q140" t="str">
        <f>IF(Large!Q140=0, "x", Large!Q140)</f>
        <v>x</v>
      </c>
      <c r="R140" t="str">
        <f>IF(Large!R140=0, "x", Large!R140)</f>
        <v>x</v>
      </c>
      <c r="S140" t="str">
        <f>IF(Large!S140=0, "x", Large!S140)</f>
        <v>x</v>
      </c>
      <c r="T140" t="str">
        <f>IF(Large!T140=0, "x", Large!T140)</f>
        <v>x</v>
      </c>
      <c r="U140" t="str">
        <f>IF(Large!U140=0, "x", Large!U140)</f>
        <v>x</v>
      </c>
      <c r="V140" t="str">
        <f>IF(Large!V140=0, "x", Large!V140)</f>
        <v>x</v>
      </c>
      <c r="W140" t="str">
        <f>IF(Large!W140=0, "x", Large!W140)</f>
        <v>x</v>
      </c>
      <c r="X140" t="str">
        <f>IF(Large!X140=0, "x", Large!X140)</f>
        <v>x</v>
      </c>
      <c r="Y140" t="str">
        <f>IF(Large!Y140=0, "x", Large!Y140)</f>
        <v>x</v>
      </c>
      <c r="Z140" t="str">
        <f>IF(Large!Z140=0, "x", Large!Z140)</f>
        <v>x</v>
      </c>
      <c r="AA140" t="str">
        <f>IF(Large!AA140=0, "x", Large!AA140)</f>
        <v>x</v>
      </c>
      <c r="AB140" t="str">
        <f>IF(Large!AB140=0, "x", Large!AB140)</f>
        <v>x</v>
      </c>
      <c r="AC140" t="str">
        <f>IF(Large!AC140=0, "x", Large!AC140)</f>
        <v>x</v>
      </c>
      <c r="AD140" t="str">
        <f>IF(Large!AD140=0, "x", Large!AD140)</f>
        <v>x</v>
      </c>
      <c r="AE140" t="str">
        <f>IF(Large!AE140=0, "x", Large!AE140)</f>
        <v>x</v>
      </c>
      <c r="AF140" t="str">
        <f>IF(Large!AF140=0, "x", Large!AF140)</f>
        <v>x</v>
      </c>
      <c r="AG140" t="str">
        <f>IF(Large!AG140=0, "x", Large!AG140)</f>
        <v>x</v>
      </c>
      <c r="AH140" t="str">
        <f>IF(Large!AH140=0, "x", Large!AH140)</f>
        <v>x</v>
      </c>
      <c r="AI140" t="str">
        <f>IF(Large!AI140=0, "x", Large!AI140)</f>
        <v>x</v>
      </c>
      <c r="AJ140" t="str">
        <f>IF(Large!AJ140=0, "x", Large!AJ140)</f>
        <v>x</v>
      </c>
      <c r="AK140" t="str">
        <f>IF(Large!AK140=0, "x", Large!AK140)</f>
        <v>x</v>
      </c>
      <c r="AL140" t="str">
        <f>IF(Large!AL140=0, "x", Large!AL140)</f>
        <v>x</v>
      </c>
      <c r="AM140" t="str">
        <f>IF(Large!AM140=0, "x", Large!AM140)</f>
        <v>x</v>
      </c>
      <c r="AN140" t="str">
        <f>IF(Large!AN140=0, "x", Large!AN140)</f>
        <v>x</v>
      </c>
      <c r="AO140" t="str">
        <f>IF(Large!AO140=0, "x", Large!AO140)</f>
        <v>x</v>
      </c>
      <c r="AP140" t="str">
        <f>IF(Large!AP140=0, "x", Large!AP140)</f>
        <v>x</v>
      </c>
      <c r="AQ140" t="str">
        <f>IF(Large!AQ140=0, "x", Large!AQ140)</f>
        <v>x</v>
      </c>
      <c r="AR140" t="str">
        <f>IF(Large!AR140=0, "x", Large!AR140)</f>
        <v>x</v>
      </c>
      <c r="AS140" t="str">
        <f>IF(Large!AS140=0, "x", Large!AS140)</f>
        <v>x</v>
      </c>
      <c r="AT140" t="str">
        <f>IF(Large!AT140=0, "x", Large!AT140)</f>
        <v>x</v>
      </c>
      <c r="AU140" t="str">
        <f>IF(Large!AU140=0, "x", Large!AU140)</f>
        <v>x</v>
      </c>
      <c r="AV140" t="str">
        <f>IF(Large!AV140=0, "x", Large!AV140)</f>
        <v>x</v>
      </c>
      <c r="AW140" t="str">
        <f>IF(Large!AW140=0, "x", Large!AW140)</f>
        <v>x</v>
      </c>
      <c r="AX140" t="str">
        <f>IF(Large!AX140=0, "x", Large!AX140)</f>
        <v>x</v>
      </c>
      <c r="AY140" t="str">
        <f>IF(Large!AY140=0, "x", Large!AY140)</f>
        <v>x</v>
      </c>
      <c r="AZ140" t="str">
        <f>IF(Large!AZ140=0, "x", Large!AZ140)</f>
        <v>x</v>
      </c>
      <c r="BA140" t="str">
        <f>IF(Large!BA140=0, "x", Large!BA140)</f>
        <v>x</v>
      </c>
      <c r="BB140" t="str">
        <f>IF(Large!BB140=0, "x", Large!BB140)</f>
        <v>x</v>
      </c>
      <c r="BC140" t="str">
        <f>IF(Large!BC140=0, "x", Large!BC140)</f>
        <v>x</v>
      </c>
      <c r="BD140" t="str">
        <f>IF(Large!BD140=0, "x", Large!BD140)</f>
        <v>x</v>
      </c>
      <c r="BE140" t="str">
        <f>IF(Large!BE140=0, "x", Large!BE140)</f>
        <v>x</v>
      </c>
      <c r="BF140" t="str">
        <f>IF(Large!BF140=0, "x", Large!BF140)</f>
        <v>x</v>
      </c>
      <c r="BG140" t="str">
        <f>IF(Large!BG140=0, "x", Large!BG140)</f>
        <v>x</v>
      </c>
      <c r="BH140" t="str">
        <f>IF(Large!BH140=0, "x", Large!BH140)</f>
        <v>x</v>
      </c>
      <c r="BI140" t="str">
        <f>IF(Large!BI140=0, "x", Large!BI140)</f>
        <v>x</v>
      </c>
      <c r="BJ140" t="str">
        <f>IF(Large!BJ140=0, "x", Large!BJ140)</f>
        <v>x</v>
      </c>
      <c r="BK140" t="str">
        <f>IF(Large!BK140=0, "x", Large!BK140)</f>
        <v>x</v>
      </c>
      <c r="BL140" t="str">
        <f>IF(Large!BL140=0, "x", Large!BL140)</f>
        <v>x</v>
      </c>
      <c r="BM140" t="str">
        <f>IF(Large!BM140=0, "x", Large!BM140)</f>
        <v>x</v>
      </c>
      <c r="BN140" t="str">
        <f>IF(Large!BN140=0, "x", Large!BN140)</f>
        <v>x</v>
      </c>
      <c r="BO140" t="str">
        <f>IF(Large!BO140=0, "x", Large!BO140)</f>
        <v>x</v>
      </c>
      <c r="BP140" t="str">
        <f>IF(Large!BP140=0, "x", Large!BP140)</f>
        <v>x</v>
      </c>
      <c r="BQ140" t="str">
        <f>IF(Large!BQ140=0, "x", Large!BQ140)</f>
        <v>x</v>
      </c>
      <c r="BR140" t="str">
        <f>IF(Large!BR140=0, "x", Large!BR140)</f>
        <v>x</v>
      </c>
      <c r="BS140" t="str">
        <f>IF(Large!BS140=0, "x", Large!BS140)</f>
        <v>x</v>
      </c>
      <c r="BT140" t="str">
        <f>IF(Large!BT140=0, "x", Large!BT140)</f>
        <v>x</v>
      </c>
      <c r="BU140" t="str">
        <f>IF(Large!BU140=0, "x", Large!BU140)</f>
        <v>x</v>
      </c>
      <c r="BV140" t="str">
        <f>IF(Large!BV140=0, "x", Large!BV140)</f>
        <v>x</v>
      </c>
      <c r="BW140" t="str">
        <f>IF(Large!BW140=0, "x", Large!BW140)</f>
        <v>x</v>
      </c>
      <c r="BX140" t="str">
        <f>IF(Large!BX140=0, "x", Large!BX140)</f>
        <v>x</v>
      </c>
      <c r="BY140" t="str">
        <f>IF(Large!BY140=0, "x", Large!BY140)</f>
        <v>x</v>
      </c>
      <c r="BZ140" t="str">
        <f>IF(Large!BZ140=0, "x", Large!BZ140)</f>
        <v>x</v>
      </c>
      <c r="CA140" t="str">
        <f>IF(Large!CA140=0, "x", Large!CA140)</f>
        <v>x</v>
      </c>
      <c r="CB140" t="str">
        <f>IF(Large!CB140=0, "x", Large!CB140)</f>
        <v>x</v>
      </c>
      <c r="CC140" t="str">
        <f>IF(Large!CC140=0, "x", Large!CC140)</f>
        <v>x</v>
      </c>
      <c r="CD140" t="str">
        <f>IF(Large!CD140=0, "x", Large!CD140)</f>
        <v>x</v>
      </c>
      <c r="CE140" t="str">
        <f>IF(Large!CE140=0, "x", Large!CE140)</f>
        <v>x</v>
      </c>
      <c r="CF140" t="str">
        <f>IF(Large!CF140=0, "x", Large!CF140)</f>
        <v>x</v>
      </c>
      <c r="CG140" t="str">
        <f>IF(Large!CG140=0, "x", Large!CG140)</f>
        <v>x</v>
      </c>
      <c r="CH140" t="str">
        <f>IF(Large!CH140=0, "x", Large!CH140)</f>
        <v>x</v>
      </c>
      <c r="CI140" t="str">
        <f>IF(Large!CI140=0, "x", Large!CI140)</f>
        <v>x</v>
      </c>
      <c r="CJ140" t="str">
        <f>IF(Large!CJ140=0, "x", Large!CJ140)</f>
        <v>x</v>
      </c>
      <c r="CK140" t="str">
        <f>IF(Large!CK140=0, "x", Large!CK140)</f>
        <v>x</v>
      </c>
      <c r="CL140" t="str">
        <f>IF(Large!CL140=0, "x", Large!CL140)</f>
        <v>x</v>
      </c>
      <c r="CM140" t="str">
        <f>IF(Large!CM140=0, "x", Large!CM140)</f>
        <v>x</v>
      </c>
      <c r="CN140" t="str">
        <f>IF(Large!CN140=0, "x", Large!CN140)</f>
        <v>x</v>
      </c>
      <c r="CO140" t="str">
        <f>IF(Large!CO140=0, "x", Large!CO140)</f>
        <v>x</v>
      </c>
      <c r="CP140" t="str">
        <f>IF(Large!CP140=0, "x", Large!CP140)</f>
        <v>x</v>
      </c>
      <c r="CQ140" t="str">
        <f>IF(Large!CQ140=0, "x", Large!CQ140)</f>
        <v>x</v>
      </c>
      <c r="CR140" t="str">
        <f>IF(Large!CR140=0, "x", Large!CR140)</f>
        <v>x</v>
      </c>
      <c r="CS140" t="str">
        <f>IF(Large!CS140=0, "x", Large!CS140)</f>
        <v>x</v>
      </c>
      <c r="CT140" t="str">
        <f>IF(Large!CT140=0, "x", Large!CT140)</f>
        <v>x</v>
      </c>
      <c r="CU140" t="str">
        <f>IF(Large!CU140=0, "x", Large!CU140)</f>
        <v>x</v>
      </c>
      <c r="CV140" t="str">
        <f>IF(Large!CV140=0, "x", Large!CV140)</f>
        <v>x</v>
      </c>
      <c r="CW140" t="str">
        <f>IF(Large!CW140=0, "x", Large!CW140)</f>
        <v>x</v>
      </c>
      <c r="CX140" t="str">
        <f>IF(Large!CX140=0, "x", Large!CX140)</f>
        <v>x</v>
      </c>
      <c r="CY140" t="str">
        <f>IF(Large!CY140=0, "x", Large!CY140)</f>
        <v>x</v>
      </c>
      <c r="CZ140" t="str">
        <f>IF(Large!CZ140=0, "x", Large!CZ140)</f>
        <v>x</v>
      </c>
      <c r="DA140" t="str">
        <f>IF(Large!DA140=0, "x", Large!DA140)</f>
        <v>x</v>
      </c>
      <c r="DB140" t="str">
        <f>IF(Large!DB140=0, "x", Large!DB140)</f>
        <v>x</v>
      </c>
      <c r="DC140" t="str">
        <f>IF(Large!DC140=0, "x", Large!DC140)</f>
        <v>x</v>
      </c>
      <c r="DD140" t="str">
        <f>IF(Large!DD140=0, "x", Large!DD140)</f>
        <v>x</v>
      </c>
      <c r="DE140" t="str">
        <f>IF(Large!DE140=0, "x", Large!DE140)</f>
        <v>x</v>
      </c>
      <c r="DF140" t="str">
        <f>IF(Large!DF140=0, "x", Large!DF140)</f>
        <v>x</v>
      </c>
      <c r="DG140" t="str">
        <f>IF(Large!DG140=0, "x", Large!DG140)</f>
        <v>x</v>
      </c>
      <c r="DH140" t="str">
        <f>IF(Large!DH140=0, "x", Large!DH140)</f>
        <v>x</v>
      </c>
      <c r="DI140" t="str">
        <f>IF(Large!DI140=0, "x", Large!DI140)</f>
        <v>x</v>
      </c>
      <c r="DJ140" t="str">
        <f>IF(Large!DJ140=0, "x", Large!DJ140)</f>
        <v>x</v>
      </c>
      <c r="DK140" t="str">
        <f>IF(Large!DK140=0, "x", Large!DK140)</f>
        <v>x</v>
      </c>
      <c r="DL140" t="str">
        <f>IF(Large!DL140=0, "x", Large!DL140)</f>
        <v>x</v>
      </c>
      <c r="DM140" t="str">
        <f>IF(Large!DM140=0, "x", Large!DM140)</f>
        <v>x</v>
      </c>
      <c r="DN140" t="str">
        <f>IF(Large!DN140=0, "x", Large!DN140)</f>
        <v>x</v>
      </c>
      <c r="DO140" t="str">
        <f>IF(Large!DO140=0, "x", Large!DO140)</f>
        <v>x</v>
      </c>
      <c r="DP140" t="str">
        <f>IF(Large!DP140=0, "x", Large!DP140)</f>
        <v>x</v>
      </c>
      <c r="DQ140" t="str">
        <f>IF(Large!DQ140=0, "x", Large!DQ140)</f>
        <v>x</v>
      </c>
      <c r="DR140" t="str">
        <f>IF(Large!DR140=0, "x", Large!DR140)</f>
        <v>x</v>
      </c>
      <c r="DS140" t="str">
        <f>IF(Large!DS140=0, "x", Large!DS140)</f>
        <v>x</v>
      </c>
      <c r="DT140" t="str">
        <f>IF(Large!DT140=0, "x", Large!DT140)</f>
        <v>x</v>
      </c>
      <c r="DU140" t="str">
        <f>IF(Large!DU140=0, "x", Large!DU140)</f>
        <v>x</v>
      </c>
      <c r="DV140" t="str">
        <f>IF(Large!DV140=0, "x", Large!DV140)</f>
        <v>x</v>
      </c>
      <c r="DW140" t="str">
        <f>IF(Large!DW140=0, "x", Large!DW140)</f>
        <v>x</v>
      </c>
      <c r="DX140" t="str">
        <f>IF(Large!DX140=0, "x", Large!DX140)</f>
        <v>x</v>
      </c>
      <c r="DY140" t="str">
        <f>IF(Large!DY140=0, "x", Large!DY140)</f>
        <v>x</v>
      </c>
      <c r="DZ140" t="str">
        <f>IF(Large!DZ140=0, "x", Large!DZ140)</f>
        <v>x</v>
      </c>
      <c r="EA140" t="str">
        <f>IF(Large!EA140=0, "x", Large!EA140)</f>
        <v>x</v>
      </c>
      <c r="EB140" t="str">
        <f>IF(Large!EB140=0, "x", Large!EB140)</f>
        <v>x</v>
      </c>
      <c r="EC140" t="str">
        <f>IF(Large!EC140=0, "x", Large!EC140)</f>
        <v>x</v>
      </c>
      <c r="ED140" t="str">
        <f>IF(Large!ED140=0, "x", Large!ED140)</f>
        <v>x</v>
      </c>
      <c r="EE140" t="str">
        <f>IF(Large!EE140=0, "x", Large!EE140)</f>
        <v>x</v>
      </c>
      <c r="EF140" t="str">
        <f>IF(Large!EF140=0, "x", Large!EF140)</f>
        <v>x</v>
      </c>
      <c r="EG140" t="str">
        <f>IF(Large!EG140=0, "x", Large!EG140)</f>
        <v>x</v>
      </c>
      <c r="EH140" t="str">
        <f>IF(Large!EH140=0, "x", Large!EH140)</f>
        <v>x</v>
      </c>
      <c r="EI140">
        <f>IF(Large!EI140=0, "x", Large!EI140)</f>
        <v>9</v>
      </c>
      <c r="EJ140" t="str">
        <f>IF(Large!EJ140=0, "x", Large!EJ140)</f>
        <v>x</v>
      </c>
      <c r="EK140">
        <f>IF(Large!EK140=0, "x", Large!EK140)</f>
        <v>1</v>
      </c>
      <c r="EL140" t="str">
        <f>IF(Large!EL140=0, "x", Large!EL140)</f>
        <v>x</v>
      </c>
      <c r="EM140" t="str">
        <f>IF(Large!EM140=0, "x", Large!EM140)</f>
        <v>x</v>
      </c>
      <c r="EN140" t="str">
        <f>IF(Large!EN140=0, "x", Large!EN140)</f>
        <v>x</v>
      </c>
      <c r="EO140" t="str">
        <f>IF(Large!EO140=0, "x", Large!EO140)</f>
        <v>x</v>
      </c>
      <c r="EP140" t="str">
        <f>IF(Large!EP140=0, "x", Large!EP140)</f>
        <v>x</v>
      </c>
      <c r="EQ140" t="str">
        <f>IF(Large!EQ140=0, "x", Large!EQ140)</f>
        <v>x</v>
      </c>
      <c r="ER140" t="str">
        <f>IF(Large!ER140=0, "x", Large!ER140)</f>
        <v>x</v>
      </c>
      <c r="ES140" t="str">
        <f>IF(Large!ES140=0, "x", Large!ES140)</f>
        <v>x</v>
      </c>
      <c r="ET140" t="str">
        <f>IF(Large!ET140=0, "x", Large!ET140)</f>
        <v>x</v>
      </c>
      <c r="EU140" t="str">
        <f>IF(Large!EU140=0, "x", Large!EU140)</f>
        <v>x</v>
      </c>
      <c r="EV140" t="str">
        <f>IF(Large!EV140=0, "x", Large!EV140)</f>
        <v>x</v>
      </c>
      <c r="EW140" t="str">
        <f>IF(Large!EW140=0, "x", Large!EW140)</f>
        <v>x</v>
      </c>
      <c r="EX140" t="str">
        <f>IF(Large!EX140=0, "x", Large!EX140)</f>
        <v>x</v>
      </c>
      <c r="EY140" t="str">
        <f>IF(Large!EY140=0, "x", Large!EY140)</f>
        <v>x</v>
      </c>
      <c r="EZ140" t="str">
        <f>IF(Large!EZ140=0, "x", Large!EZ140)</f>
        <v>x</v>
      </c>
      <c r="FA140" t="str">
        <f>IF(Large!FA140=0, "x", Large!FA140)</f>
        <v>x</v>
      </c>
    </row>
    <row r="141" spans="1:157" x14ac:dyDescent="0.25">
      <c r="A141" t="str">
        <f>Large!A141</f>
        <v>LAMBSB10</v>
      </c>
      <c r="B141" t="str">
        <f>IF(Large!B141=0, "x", Large!B141)</f>
        <v>x</v>
      </c>
      <c r="C141" t="str">
        <f>IF(Large!C141=0, "x", Large!C141)</f>
        <v>x</v>
      </c>
      <c r="D141" t="str">
        <f>IF(Large!D141=0, "x", Large!D141)</f>
        <v>x</v>
      </c>
      <c r="E141" t="str">
        <f>IF(Large!E141=0, "x", Large!E141)</f>
        <v>x</v>
      </c>
      <c r="F141" t="str">
        <f>IF(Large!F141=0, "x", Large!F141)</f>
        <v>x</v>
      </c>
      <c r="G141" t="str">
        <f>IF(Large!G141=0, "x", Large!G141)</f>
        <v>x</v>
      </c>
      <c r="H141" t="str">
        <f>IF(Large!H141=0, "x", Large!H141)</f>
        <v>x</v>
      </c>
      <c r="I141" t="str">
        <f>IF(Large!I141=0, "x", Large!I141)</f>
        <v>x</v>
      </c>
      <c r="J141" t="str">
        <f>IF(Large!J141=0, "x", Large!J141)</f>
        <v>x</v>
      </c>
      <c r="K141" t="str">
        <f>IF(Large!K141=0, "x", Large!K141)</f>
        <v>x</v>
      </c>
      <c r="L141" t="str">
        <f>IF(Large!L141=0, "x", Large!L141)</f>
        <v>x</v>
      </c>
      <c r="M141" t="str">
        <f>IF(Large!M141=0, "x", Large!M141)</f>
        <v>x</v>
      </c>
      <c r="N141" t="str">
        <f>IF(Large!N141=0, "x", Large!N141)</f>
        <v>x</v>
      </c>
      <c r="O141" t="str">
        <f>IF(Large!O141=0, "x", Large!O141)</f>
        <v>x</v>
      </c>
      <c r="P141" t="str">
        <f>IF(Large!P141=0, "x", Large!P141)</f>
        <v>x</v>
      </c>
      <c r="Q141" t="str">
        <f>IF(Large!Q141=0, "x", Large!Q141)</f>
        <v>x</v>
      </c>
      <c r="R141" t="str">
        <f>IF(Large!R141=0, "x", Large!R141)</f>
        <v>x</v>
      </c>
      <c r="S141" t="str">
        <f>IF(Large!S141=0, "x", Large!S141)</f>
        <v>x</v>
      </c>
      <c r="T141" t="str">
        <f>IF(Large!T141=0, "x", Large!T141)</f>
        <v>x</v>
      </c>
      <c r="U141" t="str">
        <f>IF(Large!U141=0, "x", Large!U141)</f>
        <v>x</v>
      </c>
      <c r="V141" t="str">
        <f>IF(Large!V141=0, "x", Large!V141)</f>
        <v>x</v>
      </c>
      <c r="W141" t="str">
        <f>IF(Large!W141=0, "x", Large!W141)</f>
        <v>x</v>
      </c>
      <c r="X141" t="str">
        <f>IF(Large!X141=0, "x", Large!X141)</f>
        <v>x</v>
      </c>
      <c r="Y141" t="str">
        <f>IF(Large!Y141=0, "x", Large!Y141)</f>
        <v>x</v>
      </c>
      <c r="Z141" t="str">
        <f>IF(Large!Z141=0, "x", Large!Z141)</f>
        <v>x</v>
      </c>
      <c r="AA141" t="str">
        <f>IF(Large!AA141=0, "x", Large!AA141)</f>
        <v>x</v>
      </c>
      <c r="AB141" t="str">
        <f>IF(Large!AB141=0, "x", Large!AB141)</f>
        <v>x</v>
      </c>
      <c r="AC141" t="str">
        <f>IF(Large!AC141=0, "x", Large!AC141)</f>
        <v>x</v>
      </c>
      <c r="AD141" t="str">
        <f>IF(Large!AD141=0, "x", Large!AD141)</f>
        <v>x</v>
      </c>
      <c r="AE141" t="str">
        <f>IF(Large!AE141=0, "x", Large!AE141)</f>
        <v>x</v>
      </c>
      <c r="AF141" t="str">
        <f>IF(Large!AF141=0, "x", Large!AF141)</f>
        <v>x</v>
      </c>
      <c r="AG141" t="str">
        <f>IF(Large!AG141=0, "x", Large!AG141)</f>
        <v>x</v>
      </c>
      <c r="AH141" t="str">
        <f>IF(Large!AH141=0, "x", Large!AH141)</f>
        <v>x</v>
      </c>
      <c r="AI141" t="str">
        <f>IF(Large!AI141=0, "x", Large!AI141)</f>
        <v>x</v>
      </c>
      <c r="AJ141" t="str">
        <f>IF(Large!AJ141=0, "x", Large!AJ141)</f>
        <v>x</v>
      </c>
      <c r="AK141" t="str">
        <f>IF(Large!AK141=0, "x", Large!AK141)</f>
        <v>x</v>
      </c>
      <c r="AL141" t="str">
        <f>IF(Large!AL141=0, "x", Large!AL141)</f>
        <v>x</v>
      </c>
      <c r="AM141" t="str">
        <f>IF(Large!AM141=0, "x", Large!AM141)</f>
        <v>x</v>
      </c>
      <c r="AN141" t="str">
        <f>IF(Large!AN141=0, "x", Large!AN141)</f>
        <v>x</v>
      </c>
      <c r="AO141" t="str">
        <f>IF(Large!AO141=0, "x", Large!AO141)</f>
        <v>x</v>
      </c>
      <c r="AP141" t="str">
        <f>IF(Large!AP141=0, "x", Large!AP141)</f>
        <v>x</v>
      </c>
      <c r="AQ141" t="str">
        <f>IF(Large!AQ141=0, "x", Large!AQ141)</f>
        <v>x</v>
      </c>
      <c r="AR141" t="str">
        <f>IF(Large!AR141=0, "x", Large!AR141)</f>
        <v>x</v>
      </c>
      <c r="AS141" t="str">
        <f>IF(Large!AS141=0, "x", Large!AS141)</f>
        <v>x</v>
      </c>
      <c r="AT141" t="str">
        <f>IF(Large!AT141=0, "x", Large!AT141)</f>
        <v>x</v>
      </c>
      <c r="AU141" t="str">
        <f>IF(Large!AU141=0, "x", Large!AU141)</f>
        <v>x</v>
      </c>
      <c r="AV141" t="str">
        <f>IF(Large!AV141=0, "x", Large!AV141)</f>
        <v>x</v>
      </c>
      <c r="AW141" t="str">
        <f>IF(Large!AW141=0, "x", Large!AW141)</f>
        <v>x</v>
      </c>
      <c r="AX141" t="str">
        <f>IF(Large!AX141=0, "x", Large!AX141)</f>
        <v>x</v>
      </c>
      <c r="AY141" t="str">
        <f>IF(Large!AY141=0, "x", Large!AY141)</f>
        <v>x</v>
      </c>
      <c r="AZ141" t="str">
        <f>IF(Large!AZ141=0, "x", Large!AZ141)</f>
        <v>x</v>
      </c>
      <c r="BA141" t="str">
        <f>IF(Large!BA141=0, "x", Large!BA141)</f>
        <v>x</v>
      </c>
      <c r="BB141" t="str">
        <f>IF(Large!BB141=0, "x", Large!BB141)</f>
        <v>x</v>
      </c>
      <c r="BC141" t="str">
        <f>IF(Large!BC141=0, "x", Large!BC141)</f>
        <v>x</v>
      </c>
      <c r="BD141" t="str">
        <f>IF(Large!BD141=0, "x", Large!BD141)</f>
        <v>x</v>
      </c>
      <c r="BE141" t="str">
        <f>IF(Large!BE141=0, "x", Large!BE141)</f>
        <v>x</v>
      </c>
      <c r="BF141" t="str">
        <f>IF(Large!BF141=0, "x", Large!BF141)</f>
        <v>x</v>
      </c>
      <c r="BG141" t="str">
        <f>IF(Large!BG141=0, "x", Large!BG141)</f>
        <v>x</v>
      </c>
      <c r="BH141" t="str">
        <f>IF(Large!BH141=0, "x", Large!BH141)</f>
        <v>x</v>
      </c>
      <c r="BI141" t="str">
        <f>IF(Large!BI141=0, "x", Large!BI141)</f>
        <v>x</v>
      </c>
      <c r="BJ141" t="str">
        <f>IF(Large!BJ141=0, "x", Large!BJ141)</f>
        <v>x</v>
      </c>
      <c r="BK141" t="str">
        <f>IF(Large!BK141=0, "x", Large!BK141)</f>
        <v>x</v>
      </c>
      <c r="BL141" t="str">
        <f>IF(Large!BL141=0, "x", Large!BL141)</f>
        <v>x</v>
      </c>
      <c r="BM141" t="str">
        <f>IF(Large!BM141=0, "x", Large!BM141)</f>
        <v>x</v>
      </c>
      <c r="BN141" t="str">
        <f>IF(Large!BN141=0, "x", Large!BN141)</f>
        <v>x</v>
      </c>
      <c r="BO141" t="str">
        <f>IF(Large!BO141=0, "x", Large!BO141)</f>
        <v>x</v>
      </c>
      <c r="BP141" t="str">
        <f>IF(Large!BP141=0, "x", Large!BP141)</f>
        <v>x</v>
      </c>
      <c r="BQ141" t="str">
        <f>IF(Large!BQ141=0, "x", Large!BQ141)</f>
        <v>x</v>
      </c>
      <c r="BR141" t="str">
        <f>IF(Large!BR141=0, "x", Large!BR141)</f>
        <v>x</v>
      </c>
      <c r="BS141" t="str">
        <f>IF(Large!BS141=0, "x", Large!BS141)</f>
        <v>x</v>
      </c>
      <c r="BT141" t="str">
        <f>IF(Large!BT141=0, "x", Large!BT141)</f>
        <v>x</v>
      </c>
      <c r="BU141" t="str">
        <f>IF(Large!BU141=0, "x", Large!BU141)</f>
        <v>x</v>
      </c>
      <c r="BV141" t="str">
        <f>IF(Large!BV141=0, "x", Large!BV141)</f>
        <v>x</v>
      </c>
      <c r="BW141" t="str">
        <f>IF(Large!BW141=0, "x", Large!BW141)</f>
        <v>x</v>
      </c>
      <c r="BX141" t="str">
        <f>IF(Large!BX141=0, "x", Large!BX141)</f>
        <v>x</v>
      </c>
      <c r="BY141" t="str">
        <f>IF(Large!BY141=0, "x", Large!BY141)</f>
        <v>x</v>
      </c>
      <c r="BZ141" t="str">
        <f>IF(Large!BZ141=0, "x", Large!BZ141)</f>
        <v>x</v>
      </c>
      <c r="CA141" t="str">
        <f>IF(Large!CA141=0, "x", Large!CA141)</f>
        <v>x</v>
      </c>
      <c r="CB141" t="str">
        <f>IF(Large!CB141=0, "x", Large!CB141)</f>
        <v>x</v>
      </c>
      <c r="CC141" t="str">
        <f>IF(Large!CC141=0, "x", Large!CC141)</f>
        <v>x</v>
      </c>
      <c r="CD141" t="str">
        <f>IF(Large!CD141=0, "x", Large!CD141)</f>
        <v>x</v>
      </c>
      <c r="CE141" t="str">
        <f>IF(Large!CE141=0, "x", Large!CE141)</f>
        <v>x</v>
      </c>
      <c r="CF141" t="str">
        <f>IF(Large!CF141=0, "x", Large!CF141)</f>
        <v>x</v>
      </c>
      <c r="CG141" t="str">
        <f>IF(Large!CG141=0, "x", Large!CG141)</f>
        <v>x</v>
      </c>
      <c r="CH141" t="str">
        <f>IF(Large!CH141=0, "x", Large!CH141)</f>
        <v>x</v>
      </c>
      <c r="CI141" t="str">
        <f>IF(Large!CI141=0, "x", Large!CI141)</f>
        <v>x</v>
      </c>
      <c r="CJ141" t="str">
        <f>IF(Large!CJ141=0, "x", Large!CJ141)</f>
        <v>x</v>
      </c>
      <c r="CK141" t="str">
        <f>IF(Large!CK141=0, "x", Large!CK141)</f>
        <v>x</v>
      </c>
      <c r="CL141" t="str">
        <f>IF(Large!CL141=0, "x", Large!CL141)</f>
        <v>x</v>
      </c>
      <c r="CM141" t="str">
        <f>IF(Large!CM141=0, "x", Large!CM141)</f>
        <v>x</v>
      </c>
      <c r="CN141" t="str">
        <f>IF(Large!CN141=0, "x", Large!CN141)</f>
        <v>x</v>
      </c>
      <c r="CO141" t="str">
        <f>IF(Large!CO141=0, "x", Large!CO141)</f>
        <v>x</v>
      </c>
      <c r="CP141" t="str">
        <f>IF(Large!CP141=0, "x", Large!CP141)</f>
        <v>x</v>
      </c>
      <c r="CQ141" t="str">
        <f>IF(Large!CQ141=0, "x", Large!CQ141)</f>
        <v>x</v>
      </c>
      <c r="CR141" t="str">
        <f>IF(Large!CR141=0, "x", Large!CR141)</f>
        <v>x</v>
      </c>
      <c r="CS141" t="str">
        <f>IF(Large!CS141=0, "x", Large!CS141)</f>
        <v>x</v>
      </c>
      <c r="CT141" t="str">
        <f>IF(Large!CT141=0, "x", Large!CT141)</f>
        <v>x</v>
      </c>
      <c r="CU141" t="str">
        <f>IF(Large!CU141=0, "x", Large!CU141)</f>
        <v>x</v>
      </c>
      <c r="CV141" t="str">
        <f>IF(Large!CV141=0, "x", Large!CV141)</f>
        <v>x</v>
      </c>
      <c r="CW141" t="str">
        <f>IF(Large!CW141=0, "x", Large!CW141)</f>
        <v>x</v>
      </c>
      <c r="CX141" t="str">
        <f>IF(Large!CX141=0, "x", Large!CX141)</f>
        <v>x</v>
      </c>
      <c r="CY141" t="str">
        <f>IF(Large!CY141=0, "x", Large!CY141)</f>
        <v>x</v>
      </c>
      <c r="CZ141" t="str">
        <f>IF(Large!CZ141=0, "x", Large!CZ141)</f>
        <v>x</v>
      </c>
      <c r="DA141" t="str">
        <f>IF(Large!DA141=0, "x", Large!DA141)</f>
        <v>x</v>
      </c>
      <c r="DB141" t="str">
        <f>IF(Large!DB141=0, "x", Large!DB141)</f>
        <v>x</v>
      </c>
      <c r="DC141" t="str">
        <f>IF(Large!DC141=0, "x", Large!DC141)</f>
        <v>x</v>
      </c>
      <c r="DD141" t="str">
        <f>IF(Large!DD141=0, "x", Large!DD141)</f>
        <v>x</v>
      </c>
      <c r="DE141" t="str">
        <f>IF(Large!DE141=0, "x", Large!DE141)</f>
        <v>x</v>
      </c>
      <c r="DF141" t="str">
        <f>IF(Large!DF141=0, "x", Large!DF141)</f>
        <v>x</v>
      </c>
      <c r="DG141" t="str">
        <f>IF(Large!DG141=0, "x", Large!DG141)</f>
        <v>x</v>
      </c>
      <c r="DH141" t="str">
        <f>IF(Large!DH141=0, "x", Large!DH141)</f>
        <v>x</v>
      </c>
      <c r="DI141" t="str">
        <f>IF(Large!DI141=0, "x", Large!DI141)</f>
        <v>x</v>
      </c>
      <c r="DJ141" t="str">
        <f>IF(Large!DJ141=0, "x", Large!DJ141)</f>
        <v>x</v>
      </c>
      <c r="DK141" t="str">
        <f>IF(Large!DK141=0, "x", Large!DK141)</f>
        <v>x</v>
      </c>
      <c r="DL141" t="str">
        <f>IF(Large!DL141=0, "x", Large!DL141)</f>
        <v>x</v>
      </c>
      <c r="DM141" t="str">
        <f>IF(Large!DM141=0, "x", Large!DM141)</f>
        <v>x</v>
      </c>
      <c r="DN141" t="str">
        <f>IF(Large!DN141=0, "x", Large!DN141)</f>
        <v>x</v>
      </c>
      <c r="DO141" t="str">
        <f>IF(Large!DO141=0, "x", Large!DO141)</f>
        <v>x</v>
      </c>
      <c r="DP141" t="str">
        <f>IF(Large!DP141=0, "x", Large!DP141)</f>
        <v>x</v>
      </c>
      <c r="DQ141" t="str">
        <f>IF(Large!DQ141=0, "x", Large!DQ141)</f>
        <v>x</v>
      </c>
      <c r="DR141" t="str">
        <f>IF(Large!DR141=0, "x", Large!DR141)</f>
        <v>x</v>
      </c>
      <c r="DS141" t="str">
        <f>IF(Large!DS141=0, "x", Large!DS141)</f>
        <v>x</v>
      </c>
      <c r="DT141" t="str">
        <f>IF(Large!DT141=0, "x", Large!DT141)</f>
        <v>x</v>
      </c>
      <c r="DU141" t="str">
        <f>IF(Large!DU141=0, "x", Large!DU141)</f>
        <v>x</v>
      </c>
      <c r="DV141" t="str">
        <f>IF(Large!DV141=0, "x", Large!DV141)</f>
        <v>x</v>
      </c>
      <c r="DW141" t="str">
        <f>IF(Large!DW141=0, "x", Large!DW141)</f>
        <v>x</v>
      </c>
      <c r="DX141" t="str">
        <f>IF(Large!DX141=0, "x", Large!DX141)</f>
        <v>x</v>
      </c>
      <c r="DY141" t="str">
        <f>IF(Large!DY141=0, "x", Large!DY141)</f>
        <v>x</v>
      </c>
      <c r="DZ141" t="str">
        <f>IF(Large!DZ141=0, "x", Large!DZ141)</f>
        <v>x</v>
      </c>
      <c r="EA141" t="str">
        <f>IF(Large!EA141=0, "x", Large!EA141)</f>
        <v>x</v>
      </c>
      <c r="EB141" t="str">
        <f>IF(Large!EB141=0, "x", Large!EB141)</f>
        <v>x</v>
      </c>
      <c r="EC141" t="str">
        <f>IF(Large!EC141=0, "x", Large!EC141)</f>
        <v>x</v>
      </c>
      <c r="ED141" t="str">
        <f>IF(Large!ED141=0, "x", Large!ED141)</f>
        <v>x</v>
      </c>
      <c r="EE141" t="str">
        <f>IF(Large!EE141=0, "x", Large!EE141)</f>
        <v>x</v>
      </c>
      <c r="EF141" t="str">
        <f>IF(Large!EF141=0, "x", Large!EF141)</f>
        <v>x</v>
      </c>
      <c r="EG141" t="str">
        <f>IF(Large!EG141=0, "x", Large!EG141)</f>
        <v>x</v>
      </c>
      <c r="EH141" t="str">
        <f>IF(Large!EH141=0, "x", Large!EH141)</f>
        <v>x</v>
      </c>
      <c r="EI141" t="str">
        <f>IF(Large!EI141=0, "x", Large!EI141)</f>
        <v>x</v>
      </c>
      <c r="EJ141">
        <f>IF(Large!EJ141=0, "x", Large!EJ141)</f>
        <v>1</v>
      </c>
      <c r="EK141" t="str">
        <f>IF(Large!EK141=0, "x", Large!EK141)</f>
        <v>x</v>
      </c>
      <c r="EL141">
        <f>IF(Large!EL141=0, "x", Large!EL141)</f>
        <v>1</v>
      </c>
      <c r="EM141" t="str">
        <f>IF(Large!EM141=0, "x", Large!EM141)</f>
        <v>x</v>
      </c>
      <c r="EN141" t="str">
        <f>IF(Large!EN141=0, "x", Large!EN141)</f>
        <v>x</v>
      </c>
      <c r="EO141" t="str">
        <f>IF(Large!EO141=0, "x", Large!EO141)</f>
        <v>x</v>
      </c>
      <c r="EP141" t="str">
        <f>IF(Large!EP141=0, "x", Large!EP141)</f>
        <v>x</v>
      </c>
      <c r="EQ141" t="str">
        <f>IF(Large!EQ141=0, "x", Large!EQ141)</f>
        <v>x</v>
      </c>
      <c r="ER141" t="str">
        <f>IF(Large!ER141=0, "x", Large!ER141)</f>
        <v>x</v>
      </c>
      <c r="ES141" t="str">
        <f>IF(Large!ES141=0, "x", Large!ES141)</f>
        <v>x</v>
      </c>
      <c r="ET141" t="str">
        <f>IF(Large!ET141=0, "x", Large!ET141)</f>
        <v>x</v>
      </c>
      <c r="EU141" t="str">
        <f>IF(Large!EU141=0, "x", Large!EU141)</f>
        <v>x</v>
      </c>
      <c r="EV141" t="str">
        <f>IF(Large!EV141=0, "x", Large!EV141)</f>
        <v>x</v>
      </c>
      <c r="EW141" t="str">
        <f>IF(Large!EW141=0, "x", Large!EW141)</f>
        <v>x</v>
      </c>
      <c r="EX141" t="str">
        <f>IF(Large!EX141=0, "x", Large!EX141)</f>
        <v>x</v>
      </c>
      <c r="EY141" t="str">
        <f>IF(Large!EY141=0, "x", Large!EY141)</f>
        <v>x</v>
      </c>
      <c r="EZ141" t="str">
        <f>IF(Large!EZ141=0, "x", Large!EZ141)</f>
        <v>x</v>
      </c>
      <c r="FA141" t="str">
        <f>IF(Large!FA141=0, "x", Large!FA141)</f>
        <v>x</v>
      </c>
    </row>
    <row r="142" spans="1:157" x14ac:dyDescent="0.25">
      <c r="A142" t="str">
        <f>Large!A142</f>
        <v>LAMBSB11</v>
      </c>
      <c r="B142" t="str">
        <f>IF(Large!B142=0, "x", Large!B142)</f>
        <v>x</v>
      </c>
      <c r="C142" t="str">
        <f>IF(Large!C142=0, "x", Large!C142)</f>
        <v>x</v>
      </c>
      <c r="D142" t="str">
        <f>IF(Large!D142=0, "x", Large!D142)</f>
        <v>x</v>
      </c>
      <c r="E142" t="str">
        <f>IF(Large!E142=0, "x", Large!E142)</f>
        <v>x</v>
      </c>
      <c r="F142" t="str">
        <f>IF(Large!F142=0, "x", Large!F142)</f>
        <v>x</v>
      </c>
      <c r="G142" t="str">
        <f>IF(Large!G142=0, "x", Large!G142)</f>
        <v>x</v>
      </c>
      <c r="H142" t="str">
        <f>IF(Large!H142=0, "x", Large!H142)</f>
        <v>x</v>
      </c>
      <c r="I142" t="str">
        <f>IF(Large!I142=0, "x", Large!I142)</f>
        <v>x</v>
      </c>
      <c r="J142" t="str">
        <f>IF(Large!J142=0, "x", Large!J142)</f>
        <v>x</v>
      </c>
      <c r="K142" t="str">
        <f>IF(Large!K142=0, "x", Large!K142)</f>
        <v>x</v>
      </c>
      <c r="L142" t="str">
        <f>IF(Large!L142=0, "x", Large!L142)</f>
        <v>x</v>
      </c>
      <c r="M142" t="str">
        <f>IF(Large!M142=0, "x", Large!M142)</f>
        <v>x</v>
      </c>
      <c r="N142" t="str">
        <f>IF(Large!N142=0, "x", Large!N142)</f>
        <v>x</v>
      </c>
      <c r="O142" t="str">
        <f>IF(Large!O142=0, "x", Large!O142)</f>
        <v>x</v>
      </c>
      <c r="P142" t="str">
        <f>IF(Large!P142=0, "x", Large!P142)</f>
        <v>x</v>
      </c>
      <c r="Q142" t="str">
        <f>IF(Large!Q142=0, "x", Large!Q142)</f>
        <v>x</v>
      </c>
      <c r="R142" t="str">
        <f>IF(Large!R142=0, "x", Large!R142)</f>
        <v>x</v>
      </c>
      <c r="S142" t="str">
        <f>IF(Large!S142=0, "x", Large!S142)</f>
        <v>x</v>
      </c>
      <c r="T142" t="str">
        <f>IF(Large!T142=0, "x", Large!T142)</f>
        <v>x</v>
      </c>
      <c r="U142" t="str">
        <f>IF(Large!U142=0, "x", Large!U142)</f>
        <v>x</v>
      </c>
      <c r="V142" t="str">
        <f>IF(Large!V142=0, "x", Large!V142)</f>
        <v>x</v>
      </c>
      <c r="W142" t="str">
        <f>IF(Large!W142=0, "x", Large!W142)</f>
        <v>x</v>
      </c>
      <c r="X142" t="str">
        <f>IF(Large!X142=0, "x", Large!X142)</f>
        <v>x</v>
      </c>
      <c r="Y142" t="str">
        <f>IF(Large!Y142=0, "x", Large!Y142)</f>
        <v>x</v>
      </c>
      <c r="Z142" t="str">
        <f>IF(Large!Z142=0, "x", Large!Z142)</f>
        <v>x</v>
      </c>
      <c r="AA142" t="str">
        <f>IF(Large!AA142=0, "x", Large!AA142)</f>
        <v>x</v>
      </c>
      <c r="AB142" t="str">
        <f>IF(Large!AB142=0, "x", Large!AB142)</f>
        <v>x</v>
      </c>
      <c r="AC142" t="str">
        <f>IF(Large!AC142=0, "x", Large!AC142)</f>
        <v>x</v>
      </c>
      <c r="AD142" t="str">
        <f>IF(Large!AD142=0, "x", Large!AD142)</f>
        <v>x</v>
      </c>
      <c r="AE142" t="str">
        <f>IF(Large!AE142=0, "x", Large!AE142)</f>
        <v>x</v>
      </c>
      <c r="AF142" t="str">
        <f>IF(Large!AF142=0, "x", Large!AF142)</f>
        <v>x</v>
      </c>
      <c r="AG142" t="str">
        <f>IF(Large!AG142=0, "x", Large!AG142)</f>
        <v>x</v>
      </c>
      <c r="AH142" t="str">
        <f>IF(Large!AH142=0, "x", Large!AH142)</f>
        <v>x</v>
      </c>
      <c r="AI142" t="str">
        <f>IF(Large!AI142=0, "x", Large!AI142)</f>
        <v>x</v>
      </c>
      <c r="AJ142" t="str">
        <f>IF(Large!AJ142=0, "x", Large!AJ142)</f>
        <v>x</v>
      </c>
      <c r="AK142" t="str">
        <f>IF(Large!AK142=0, "x", Large!AK142)</f>
        <v>x</v>
      </c>
      <c r="AL142" t="str">
        <f>IF(Large!AL142=0, "x", Large!AL142)</f>
        <v>x</v>
      </c>
      <c r="AM142" t="str">
        <f>IF(Large!AM142=0, "x", Large!AM142)</f>
        <v>x</v>
      </c>
      <c r="AN142" t="str">
        <f>IF(Large!AN142=0, "x", Large!AN142)</f>
        <v>x</v>
      </c>
      <c r="AO142" t="str">
        <f>IF(Large!AO142=0, "x", Large!AO142)</f>
        <v>x</v>
      </c>
      <c r="AP142" t="str">
        <f>IF(Large!AP142=0, "x", Large!AP142)</f>
        <v>x</v>
      </c>
      <c r="AQ142" t="str">
        <f>IF(Large!AQ142=0, "x", Large!AQ142)</f>
        <v>x</v>
      </c>
      <c r="AR142" t="str">
        <f>IF(Large!AR142=0, "x", Large!AR142)</f>
        <v>x</v>
      </c>
      <c r="AS142" t="str">
        <f>IF(Large!AS142=0, "x", Large!AS142)</f>
        <v>x</v>
      </c>
      <c r="AT142" t="str">
        <f>IF(Large!AT142=0, "x", Large!AT142)</f>
        <v>x</v>
      </c>
      <c r="AU142" t="str">
        <f>IF(Large!AU142=0, "x", Large!AU142)</f>
        <v>x</v>
      </c>
      <c r="AV142" t="str">
        <f>IF(Large!AV142=0, "x", Large!AV142)</f>
        <v>x</v>
      </c>
      <c r="AW142" t="str">
        <f>IF(Large!AW142=0, "x", Large!AW142)</f>
        <v>x</v>
      </c>
      <c r="AX142" t="str">
        <f>IF(Large!AX142=0, "x", Large!AX142)</f>
        <v>x</v>
      </c>
      <c r="AY142" t="str">
        <f>IF(Large!AY142=0, "x", Large!AY142)</f>
        <v>x</v>
      </c>
      <c r="AZ142" t="str">
        <f>IF(Large!AZ142=0, "x", Large!AZ142)</f>
        <v>x</v>
      </c>
      <c r="BA142" t="str">
        <f>IF(Large!BA142=0, "x", Large!BA142)</f>
        <v>x</v>
      </c>
      <c r="BB142" t="str">
        <f>IF(Large!BB142=0, "x", Large!BB142)</f>
        <v>x</v>
      </c>
      <c r="BC142" t="str">
        <f>IF(Large!BC142=0, "x", Large!BC142)</f>
        <v>x</v>
      </c>
      <c r="BD142" t="str">
        <f>IF(Large!BD142=0, "x", Large!BD142)</f>
        <v>x</v>
      </c>
      <c r="BE142" t="str">
        <f>IF(Large!BE142=0, "x", Large!BE142)</f>
        <v>x</v>
      </c>
      <c r="BF142" t="str">
        <f>IF(Large!BF142=0, "x", Large!BF142)</f>
        <v>x</v>
      </c>
      <c r="BG142" t="str">
        <f>IF(Large!BG142=0, "x", Large!BG142)</f>
        <v>x</v>
      </c>
      <c r="BH142" t="str">
        <f>IF(Large!BH142=0, "x", Large!BH142)</f>
        <v>x</v>
      </c>
      <c r="BI142" t="str">
        <f>IF(Large!BI142=0, "x", Large!BI142)</f>
        <v>x</v>
      </c>
      <c r="BJ142" t="str">
        <f>IF(Large!BJ142=0, "x", Large!BJ142)</f>
        <v>x</v>
      </c>
      <c r="BK142" t="str">
        <f>IF(Large!BK142=0, "x", Large!BK142)</f>
        <v>x</v>
      </c>
      <c r="BL142" t="str">
        <f>IF(Large!BL142=0, "x", Large!BL142)</f>
        <v>x</v>
      </c>
      <c r="BM142" t="str">
        <f>IF(Large!BM142=0, "x", Large!BM142)</f>
        <v>x</v>
      </c>
      <c r="BN142" t="str">
        <f>IF(Large!BN142=0, "x", Large!BN142)</f>
        <v>x</v>
      </c>
      <c r="BO142" t="str">
        <f>IF(Large!BO142=0, "x", Large!BO142)</f>
        <v>x</v>
      </c>
      <c r="BP142" t="str">
        <f>IF(Large!BP142=0, "x", Large!BP142)</f>
        <v>x</v>
      </c>
      <c r="BQ142" t="str">
        <f>IF(Large!BQ142=0, "x", Large!BQ142)</f>
        <v>x</v>
      </c>
      <c r="BR142" t="str">
        <f>IF(Large!BR142=0, "x", Large!BR142)</f>
        <v>x</v>
      </c>
      <c r="BS142" t="str">
        <f>IF(Large!BS142=0, "x", Large!BS142)</f>
        <v>x</v>
      </c>
      <c r="BT142" t="str">
        <f>IF(Large!BT142=0, "x", Large!BT142)</f>
        <v>x</v>
      </c>
      <c r="BU142" t="str">
        <f>IF(Large!BU142=0, "x", Large!BU142)</f>
        <v>x</v>
      </c>
      <c r="BV142" t="str">
        <f>IF(Large!BV142=0, "x", Large!BV142)</f>
        <v>x</v>
      </c>
      <c r="BW142" t="str">
        <f>IF(Large!BW142=0, "x", Large!BW142)</f>
        <v>x</v>
      </c>
      <c r="BX142" t="str">
        <f>IF(Large!BX142=0, "x", Large!BX142)</f>
        <v>x</v>
      </c>
      <c r="BY142" t="str">
        <f>IF(Large!BY142=0, "x", Large!BY142)</f>
        <v>x</v>
      </c>
      <c r="BZ142" t="str">
        <f>IF(Large!BZ142=0, "x", Large!BZ142)</f>
        <v>x</v>
      </c>
      <c r="CA142" t="str">
        <f>IF(Large!CA142=0, "x", Large!CA142)</f>
        <v>x</v>
      </c>
      <c r="CB142" t="str">
        <f>IF(Large!CB142=0, "x", Large!CB142)</f>
        <v>x</v>
      </c>
      <c r="CC142" t="str">
        <f>IF(Large!CC142=0, "x", Large!CC142)</f>
        <v>x</v>
      </c>
      <c r="CD142" t="str">
        <f>IF(Large!CD142=0, "x", Large!CD142)</f>
        <v>x</v>
      </c>
      <c r="CE142" t="str">
        <f>IF(Large!CE142=0, "x", Large!CE142)</f>
        <v>x</v>
      </c>
      <c r="CF142" t="str">
        <f>IF(Large!CF142=0, "x", Large!CF142)</f>
        <v>x</v>
      </c>
      <c r="CG142" t="str">
        <f>IF(Large!CG142=0, "x", Large!CG142)</f>
        <v>x</v>
      </c>
      <c r="CH142" t="str">
        <f>IF(Large!CH142=0, "x", Large!CH142)</f>
        <v>x</v>
      </c>
      <c r="CI142" t="str">
        <f>IF(Large!CI142=0, "x", Large!CI142)</f>
        <v>x</v>
      </c>
      <c r="CJ142" t="str">
        <f>IF(Large!CJ142=0, "x", Large!CJ142)</f>
        <v>x</v>
      </c>
      <c r="CK142" t="str">
        <f>IF(Large!CK142=0, "x", Large!CK142)</f>
        <v>x</v>
      </c>
      <c r="CL142" t="str">
        <f>IF(Large!CL142=0, "x", Large!CL142)</f>
        <v>x</v>
      </c>
      <c r="CM142" t="str">
        <f>IF(Large!CM142=0, "x", Large!CM142)</f>
        <v>x</v>
      </c>
      <c r="CN142" t="str">
        <f>IF(Large!CN142=0, "x", Large!CN142)</f>
        <v>x</v>
      </c>
      <c r="CO142" t="str">
        <f>IF(Large!CO142=0, "x", Large!CO142)</f>
        <v>x</v>
      </c>
      <c r="CP142" t="str">
        <f>IF(Large!CP142=0, "x", Large!CP142)</f>
        <v>x</v>
      </c>
      <c r="CQ142" t="str">
        <f>IF(Large!CQ142=0, "x", Large!CQ142)</f>
        <v>x</v>
      </c>
      <c r="CR142" t="str">
        <f>IF(Large!CR142=0, "x", Large!CR142)</f>
        <v>x</v>
      </c>
      <c r="CS142" t="str">
        <f>IF(Large!CS142=0, "x", Large!CS142)</f>
        <v>x</v>
      </c>
      <c r="CT142" t="str">
        <f>IF(Large!CT142=0, "x", Large!CT142)</f>
        <v>x</v>
      </c>
      <c r="CU142" t="str">
        <f>IF(Large!CU142=0, "x", Large!CU142)</f>
        <v>x</v>
      </c>
      <c r="CV142" t="str">
        <f>IF(Large!CV142=0, "x", Large!CV142)</f>
        <v>x</v>
      </c>
      <c r="CW142" t="str">
        <f>IF(Large!CW142=0, "x", Large!CW142)</f>
        <v>x</v>
      </c>
      <c r="CX142" t="str">
        <f>IF(Large!CX142=0, "x", Large!CX142)</f>
        <v>x</v>
      </c>
      <c r="CY142" t="str">
        <f>IF(Large!CY142=0, "x", Large!CY142)</f>
        <v>x</v>
      </c>
      <c r="CZ142" t="str">
        <f>IF(Large!CZ142=0, "x", Large!CZ142)</f>
        <v>x</v>
      </c>
      <c r="DA142" t="str">
        <f>IF(Large!DA142=0, "x", Large!DA142)</f>
        <v>x</v>
      </c>
      <c r="DB142" t="str">
        <f>IF(Large!DB142=0, "x", Large!DB142)</f>
        <v>x</v>
      </c>
      <c r="DC142" t="str">
        <f>IF(Large!DC142=0, "x", Large!DC142)</f>
        <v>x</v>
      </c>
      <c r="DD142" t="str">
        <f>IF(Large!DD142=0, "x", Large!DD142)</f>
        <v>x</v>
      </c>
      <c r="DE142" t="str">
        <f>IF(Large!DE142=0, "x", Large!DE142)</f>
        <v>x</v>
      </c>
      <c r="DF142" t="str">
        <f>IF(Large!DF142=0, "x", Large!DF142)</f>
        <v>x</v>
      </c>
      <c r="DG142" t="str">
        <f>IF(Large!DG142=0, "x", Large!DG142)</f>
        <v>x</v>
      </c>
      <c r="DH142" t="str">
        <f>IF(Large!DH142=0, "x", Large!DH142)</f>
        <v>x</v>
      </c>
      <c r="DI142" t="str">
        <f>IF(Large!DI142=0, "x", Large!DI142)</f>
        <v>x</v>
      </c>
      <c r="DJ142" t="str">
        <f>IF(Large!DJ142=0, "x", Large!DJ142)</f>
        <v>x</v>
      </c>
      <c r="DK142" t="str">
        <f>IF(Large!DK142=0, "x", Large!DK142)</f>
        <v>x</v>
      </c>
      <c r="DL142" t="str">
        <f>IF(Large!DL142=0, "x", Large!DL142)</f>
        <v>x</v>
      </c>
      <c r="DM142" t="str">
        <f>IF(Large!DM142=0, "x", Large!DM142)</f>
        <v>x</v>
      </c>
      <c r="DN142" t="str">
        <f>IF(Large!DN142=0, "x", Large!DN142)</f>
        <v>x</v>
      </c>
      <c r="DO142" t="str">
        <f>IF(Large!DO142=0, "x", Large!DO142)</f>
        <v>x</v>
      </c>
      <c r="DP142" t="str">
        <f>IF(Large!DP142=0, "x", Large!DP142)</f>
        <v>x</v>
      </c>
      <c r="DQ142" t="str">
        <f>IF(Large!DQ142=0, "x", Large!DQ142)</f>
        <v>x</v>
      </c>
      <c r="DR142" t="str">
        <f>IF(Large!DR142=0, "x", Large!DR142)</f>
        <v>x</v>
      </c>
      <c r="DS142" t="str">
        <f>IF(Large!DS142=0, "x", Large!DS142)</f>
        <v>x</v>
      </c>
      <c r="DT142" t="str">
        <f>IF(Large!DT142=0, "x", Large!DT142)</f>
        <v>x</v>
      </c>
      <c r="DU142" t="str">
        <f>IF(Large!DU142=0, "x", Large!DU142)</f>
        <v>x</v>
      </c>
      <c r="DV142" t="str">
        <f>IF(Large!DV142=0, "x", Large!DV142)</f>
        <v>x</v>
      </c>
      <c r="DW142" t="str">
        <f>IF(Large!DW142=0, "x", Large!DW142)</f>
        <v>x</v>
      </c>
      <c r="DX142" t="str">
        <f>IF(Large!DX142=0, "x", Large!DX142)</f>
        <v>x</v>
      </c>
      <c r="DY142" t="str">
        <f>IF(Large!DY142=0, "x", Large!DY142)</f>
        <v>x</v>
      </c>
      <c r="DZ142" t="str">
        <f>IF(Large!DZ142=0, "x", Large!DZ142)</f>
        <v>x</v>
      </c>
      <c r="EA142" t="str">
        <f>IF(Large!EA142=0, "x", Large!EA142)</f>
        <v>x</v>
      </c>
      <c r="EB142" t="str">
        <f>IF(Large!EB142=0, "x", Large!EB142)</f>
        <v>x</v>
      </c>
      <c r="EC142" t="str">
        <f>IF(Large!EC142=0, "x", Large!EC142)</f>
        <v>x</v>
      </c>
      <c r="ED142" t="str">
        <f>IF(Large!ED142=0, "x", Large!ED142)</f>
        <v>x</v>
      </c>
      <c r="EE142" t="str">
        <f>IF(Large!EE142=0, "x", Large!EE142)</f>
        <v>x</v>
      </c>
      <c r="EF142" t="str">
        <f>IF(Large!EF142=0, "x", Large!EF142)</f>
        <v>x</v>
      </c>
      <c r="EG142" t="str">
        <f>IF(Large!EG142=0, "x", Large!EG142)</f>
        <v>x</v>
      </c>
      <c r="EH142" t="str">
        <f>IF(Large!EH142=0, "x", Large!EH142)</f>
        <v>x</v>
      </c>
      <c r="EI142" t="str">
        <f>IF(Large!EI142=0, "x", Large!EI142)</f>
        <v>x</v>
      </c>
      <c r="EJ142" t="str">
        <f>IF(Large!EJ142=0, "x", Large!EJ142)</f>
        <v>x</v>
      </c>
      <c r="EK142">
        <f>IF(Large!EK142=0, "x", Large!EK142)</f>
        <v>1</v>
      </c>
      <c r="EL142" t="str">
        <f>IF(Large!EL142=0, "x", Large!EL142)</f>
        <v>x</v>
      </c>
      <c r="EM142">
        <f>IF(Large!EM142=0, "x", Large!EM142)</f>
        <v>1</v>
      </c>
      <c r="EN142" t="str">
        <f>IF(Large!EN142=0, "x", Large!EN142)</f>
        <v>x</v>
      </c>
      <c r="EO142" t="str">
        <f>IF(Large!EO142=0, "x", Large!EO142)</f>
        <v>x</v>
      </c>
      <c r="EP142" t="str">
        <f>IF(Large!EP142=0, "x", Large!EP142)</f>
        <v>x</v>
      </c>
      <c r="EQ142" t="str">
        <f>IF(Large!EQ142=0, "x", Large!EQ142)</f>
        <v>x</v>
      </c>
      <c r="ER142" t="str">
        <f>IF(Large!ER142=0, "x", Large!ER142)</f>
        <v>x</v>
      </c>
      <c r="ES142" t="str">
        <f>IF(Large!ES142=0, "x", Large!ES142)</f>
        <v>x</v>
      </c>
      <c r="ET142" t="str">
        <f>IF(Large!ET142=0, "x", Large!ET142)</f>
        <v>x</v>
      </c>
      <c r="EU142">
        <f>IF(Large!EU142=0, "x", Large!EU142)</f>
        <v>20</v>
      </c>
      <c r="EV142" t="str">
        <f>IF(Large!EV142=0, "x", Large!EV142)</f>
        <v>x</v>
      </c>
      <c r="EW142" t="str">
        <f>IF(Large!EW142=0, "x", Large!EW142)</f>
        <v>x</v>
      </c>
      <c r="EX142" t="str">
        <f>IF(Large!EX142=0, "x", Large!EX142)</f>
        <v>x</v>
      </c>
      <c r="EY142" t="str">
        <f>IF(Large!EY142=0, "x", Large!EY142)</f>
        <v>x</v>
      </c>
      <c r="EZ142" t="str">
        <f>IF(Large!EZ142=0, "x", Large!EZ142)</f>
        <v>x</v>
      </c>
      <c r="FA142">
        <f>IF(Large!FA142=0, "x", Large!FA142)</f>
        <v>15</v>
      </c>
    </row>
    <row r="143" spans="1:157" x14ac:dyDescent="0.25">
      <c r="A143" t="str">
        <f>Large!A143</f>
        <v>LAMBSB12</v>
      </c>
      <c r="B143" t="str">
        <f>IF(Large!B143=0, "x", Large!B143)</f>
        <v>x</v>
      </c>
      <c r="C143" t="str">
        <f>IF(Large!C143=0, "x", Large!C143)</f>
        <v>x</v>
      </c>
      <c r="D143" t="str">
        <f>IF(Large!D143=0, "x", Large!D143)</f>
        <v>x</v>
      </c>
      <c r="E143" t="str">
        <f>IF(Large!E143=0, "x", Large!E143)</f>
        <v>x</v>
      </c>
      <c r="F143" t="str">
        <f>IF(Large!F143=0, "x", Large!F143)</f>
        <v>x</v>
      </c>
      <c r="G143" t="str">
        <f>IF(Large!G143=0, "x", Large!G143)</f>
        <v>x</v>
      </c>
      <c r="H143" t="str">
        <f>IF(Large!H143=0, "x", Large!H143)</f>
        <v>x</v>
      </c>
      <c r="I143" t="str">
        <f>IF(Large!I143=0, "x", Large!I143)</f>
        <v>x</v>
      </c>
      <c r="J143" t="str">
        <f>IF(Large!J143=0, "x", Large!J143)</f>
        <v>x</v>
      </c>
      <c r="K143" t="str">
        <f>IF(Large!K143=0, "x", Large!K143)</f>
        <v>x</v>
      </c>
      <c r="L143" t="str">
        <f>IF(Large!L143=0, "x", Large!L143)</f>
        <v>x</v>
      </c>
      <c r="M143" t="str">
        <f>IF(Large!M143=0, "x", Large!M143)</f>
        <v>x</v>
      </c>
      <c r="N143" t="str">
        <f>IF(Large!N143=0, "x", Large!N143)</f>
        <v>x</v>
      </c>
      <c r="O143" t="str">
        <f>IF(Large!O143=0, "x", Large!O143)</f>
        <v>x</v>
      </c>
      <c r="P143" t="str">
        <f>IF(Large!P143=0, "x", Large!P143)</f>
        <v>x</v>
      </c>
      <c r="Q143" t="str">
        <f>IF(Large!Q143=0, "x", Large!Q143)</f>
        <v>x</v>
      </c>
      <c r="R143" t="str">
        <f>IF(Large!R143=0, "x", Large!R143)</f>
        <v>x</v>
      </c>
      <c r="S143" t="str">
        <f>IF(Large!S143=0, "x", Large!S143)</f>
        <v>x</v>
      </c>
      <c r="T143" t="str">
        <f>IF(Large!T143=0, "x", Large!T143)</f>
        <v>x</v>
      </c>
      <c r="U143" t="str">
        <f>IF(Large!U143=0, "x", Large!U143)</f>
        <v>x</v>
      </c>
      <c r="V143" t="str">
        <f>IF(Large!V143=0, "x", Large!V143)</f>
        <v>x</v>
      </c>
      <c r="W143" t="str">
        <f>IF(Large!W143=0, "x", Large!W143)</f>
        <v>x</v>
      </c>
      <c r="X143" t="str">
        <f>IF(Large!X143=0, "x", Large!X143)</f>
        <v>x</v>
      </c>
      <c r="Y143" t="str">
        <f>IF(Large!Y143=0, "x", Large!Y143)</f>
        <v>x</v>
      </c>
      <c r="Z143" t="str">
        <f>IF(Large!Z143=0, "x", Large!Z143)</f>
        <v>x</v>
      </c>
      <c r="AA143" t="str">
        <f>IF(Large!AA143=0, "x", Large!AA143)</f>
        <v>x</v>
      </c>
      <c r="AB143" t="str">
        <f>IF(Large!AB143=0, "x", Large!AB143)</f>
        <v>x</v>
      </c>
      <c r="AC143" t="str">
        <f>IF(Large!AC143=0, "x", Large!AC143)</f>
        <v>x</v>
      </c>
      <c r="AD143" t="str">
        <f>IF(Large!AD143=0, "x", Large!AD143)</f>
        <v>x</v>
      </c>
      <c r="AE143" t="str">
        <f>IF(Large!AE143=0, "x", Large!AE143)</f>
        <v>x</v>
      </c>
      <c r="AF143" t="str">
        <f>IF(Large!AF143=0, "x", Large!AF143)</f>
        <v>x</v>
      </c>
      <c r="AG143" t="str">
        <f>IF(Large!AG143=0, "x", Large!AG143)</f>
        <v>x</v>
      </c>
      <c r="AH143" t="str">
        <f>IF(Large!AH143=0, "x", Large!AH143)</f>
        <v>x</v>
      </c>
      <c r="AI143" t="str">
        <f>IF(Large!AI143=0, "x", Large!AI143)</f>
        <v>x</v>
      </c>
      <c r="AJ143" t="str">
        <f>IF(Large!AJ143=0, "x", Large!AJ143)</f>
        <v>x</v>
      </c>
      <c r="AK143" t="str">
        <f>IF(Large!AK143=0, "x", Large!AK143)</f>
        <v>x</v>
      </c>
      <c r="AL143" t="str">
        <f>IF(Large!AL143=0, "x", Large!AL143)</f>
        <v>x</v>
      </c>
      <c r="AM143" t="str">
        <f>IF(Large!AM143=0, "x", Large!AM143)</f>
        <v>x</v>
      </c>
      <c r="AN143" t="str">
        <f>IF(Large!AN143=0, "x", Large!AN143)</f>
        <v>x</v>
      </c>
      <c r="AO143" t="str">
        <f>IF(Large!AO143=0, "x", Large!AO143)</f>
        <v>x</v>
      </c>
      <c r="AP143" t="str">
        <f>IF(Large!AP143=0, "x", Large!AP143)</f>
        <v>x</v>
      </c>
      <c r="AQ143" t="str">
        <f>IF(Large!AQ143=0, "x", Large!AQ143)</f>
        <v>x</v>
      </c>
      <c r="AR143" t="str">
        <f>IF(Large!AR143=0, "x", Large!AR143)</f>
        <v>x</v>
      </c>
      <c r="AS143" t="str">
        <f>IF(Large!AS143=0, "x", Large!AS143)</f>
        <v>x</v>
      </c>
      <c r="AT143" t="str">
        <f>IF(Large!AT143=0, "x", Large!AT143)</f>
        <v>x</v>
      </c>
      <c r="AU143" t="str">
        <f>IF(Large!AU143=0, "x", Large!AU143)</f>
        <v>x</v>
      </c>
      <c r="AV143" t="str">
        <f>IF(Large!AV143=0, "x", Large!AV143)</f>
        <v>x</v>
      </c>
      <c r="AW143" t="str">
        <f>IF(Large!AW143=0, "x", Large!AW143)</f>
        <v>x</v>
      </c>
      <c r="AX143" t="str">
        <f>IF(Large!AX143=0, "x", Large!AX143)</f>
        <v>x</v>
      </c>
      <c r="AY143" t="str">
        <f>IF(Large!AY143=0, "x", Large!AY143)</f>
        <v>x</v>
      </c>
      <c r="AZ143" t="str">
        <f>IF(Large!AZ143=0, "x", Large!AZ143)</f>
        <v>x</v>
      </c>
      <c r="BA143" t="str">
        <f>IF(Large!BA143=0, "x", Large!BA143)</f>
        <v>x</v>
      </c>
      <c r="BB143" t="str">
        <f>IF(Large!BB143=0, "x", Large!BB143)</f>
        <v>x</v>
      </c>
      <c r="BC143" t="str">
        <f>IF(Large!BC143=0, "x", Large!BC143)</f>
        <v>x</v>
      </c>
      <c r="BD143" t="str">
        <f>IF(Large!BD143=0, "x", Large!BD143)</f>
        <v>x</v>
      </c>
      <c r="BE143" t="str">
        <f>IF(Large!BE143=0, "x", Large!BE143)</f>
        <v>x</v>
      </c>
      <c r="BF143" t="str">
        <f>IF(Large!BF143=0, "x", Large!BF143)</f>
        <v>x</v>
      </c>
      <c r="BG143" t="str">
        <f>IF(Large!BG143=0, "x", Large!BG143)</f>
        <v>x</v>
      </c>
      <c r="BH143" t="str">
        <f>IF(Large!BH143=0, "x", Large!BH143)</f>
        <v>x</v>
      </c>
      <c r="BI143" t="str">
        <f>IF(Large!BI143=0, "x", Large!BI143)</f>
        <v>x</v>
      </c>
      <c r="BJ143" t="str">
        <f>IF(Large!BJ143=0, "x", Large!BJ143)</f>
        <v>x</v>
      </c>
      <c r="BK143" t="str">
        <f>IF(Large!BK143=0, "x", Large!BK143)</f>
        <v>x</v>
      </c>
      <c r="BL143" t="str">
        <f>IF(Large!BL143=0, "x", Large!BL143)</f>
        <v>x</v>
      </c>
      <c r="BM143" t="str">
        <f>IF(Large!BM143=0, "x", Large!BM143)</f>
        <v>x</v>
      </c>
      <c r="BN143" t="str">
        <f>IF(Large!BN143=0, "x", Large!BN143)</f>
        <v>x</v>
      </c>
      <c r="BO143" t="str">
        <f>IF(Large!BO143=0, "x", Large!BO143)</f>
        <v>x</v>
      </c>
      <c r="BP143" t="str">
        <f>IF(Large!BP143=0, "x", Large!BP143)</f>
        <v>x</v>
      </c>
      <c r="BQ143" t="str">
        <f>IF(Large!BQ143=0, "x", Large!BQ143)</f>
        <v>x</v>
      </c>
      <c r="BR143" t="str">
        <f>IF(Large!BR143=0, "x", Large!BR143)</f>
        <v>x</v>
      </c>
      <c r="BS143" t="str">
        <f>IF(Large!BS143=0, "x", Large!BS143)</f>
        <v>x</v>
      </c>
      <c r="BT143" t="str">
        <f>IF(Large!BT143=0, "x", Large!BT143)</f>
        <v>x</v>
      </c>
      <c r="BU143" t="str">
        <f>IF(Large!BU143=0, "x", Large!BU143)</f>
        <v>x</v>
      </c>
      <c r="BV143" t="str">
        <f>IF(Large!BV143=0, "x", Large!BV143)</f>
        <v>x</v>
      </c>
      <c r="BW143" t="str">
        <f>IF(Large!BW143=0, "x", Large!BW143)</f>
        <v>x</v>
      </c>
      <c r="BX143" t="str">
        <f>IF(Large!BX143=0, "x", Large!BX143)</f>
        <v>x</v>
      </c>
      <c r="BY143" t="str">
        <f>IF(Large!BY143=0, "x", Large!BY143)</f>
        <v>x</v>
      </c>
      <c r="BZ143" t="str">
        <f>IF(Large!BZ143=0, "x", Large!BZ143)</f>
        <v>x</v>
      </c>
      <c r="CA143" t="str">
        <f>IF(Large!CA143=0, "x", Large!CA143)</f>
        <v>x</v>
      </c>
      <c r="CB143" t="str">
        <f>IF(Large!CB143=0, "x", Large!CB143)</f>
        <v>x</v>
      </c>
      <c r="CC143" t="str">
        <f>IF(Large!CC143=0, "x", Large!CC143)</f>
        <v>x</v>
      </c>
      <c r="CD143" t="str">
        <f>IF(Large!CD143=0, "x", Large!CD143)</f>
        <v>x</v>
      </c>
      <c r="CE143" t="str">
        <f>IF(Large!CE143=0, "x", Large!CE143)</f>
        <v>x</v>
      </c>
      <c r="CF143" t="str">
        <f>IF(Large!CF143=0, "x", Large!CF143)</f>
        <v>x</v>
      </c>
      <c r="CG143" t="str">
        <f>IF(Large!CG143=0, "x", Large!CG143)</f>
        <v>x</v>
      </c>
      <c r="CH143" t="str">
        <f>IF(Large!CH143=0, "x", Large!CH143)</f>
        <v>x</v>
      </c>
      <c r="CI143" t="str">
        <f>IF(Large!CI143=0, "x", Large!CI143)</f>
        <v>x</v>
      </c>
      <c r="CJ143" t="str">
        <f>IF(Large!CJ143=0, "x", Large!CJ143)</f>
        <v>x</v>
      </c>
      <c r="CK143" t="str">
        <f>IF(Large!CK143=0, "x", Large!CK143)</f>
        <v>x</v>
      </c>
      <c r="CL143" t="str">
        <f>IF(Large!CL143=0, "x", Large!CL143)</f>
        <v>x</v>
      </c>
      <c r="CM143" t="str">
        <f>IF(Large!CM143=0, "x", Large!CM143)</f>
        <v>x</v>
      </c>
      <c r="CN143" t="str">
        <f>IF(Large!CN143=0, "x", Large!CN143)</f>
        <v>x</v>
      </c>
      <c r="CO143" t="str">
        <f>IF(Large!CO143=0, "x", Large!CO143)</f>
        <v>x</v>
      </c>
      <c r="CP143" t="str">
        <f>IF(Large!CP143=0, "x", Large!CP143)</f>
        <v>x</v>
      </c>
      <c r="CQ143" t="str">
        <f>IF(Large!CQ143=0, "x", Large!CQ143)</f>
        <v>x</v>
      </c>
      <c r="CR143" t="str">
        <f>IF(Large!CR143=0, "x", Large!CR143)</f>
        <v>x</v>
      </c>
      <c r="CS143" t="str">
        <f>IF(Large!CS143=0, "x", Large!CS143)</f>
        <v>x</v>
      </c>
      <c r="CT143" t="str">
        <f>IF(Large!CT143=0, "x", Large!CT143)</f>
        <v>x</v>
      </c>
      <c r="CU143" t="str">
        <f>IF(Large!CU143=0, "x", Large!CU143)</f>
        <v>x</v>
      </c>
      <c r="CV143" t="str">
        <f>IF(Large!CV143=0, "x", Large!CV143)</f>
        <v>x</v>
      </c>
      <c r="CW143" t="str">
        <f>IF(Large!CW143=0, "x", Large!CW143)</f>
        <v>x</v>
      </c>
      <c r="CX143" t="str">
        <f>IF(Large!CX143=0, "x", Large!CX143)</f>
        <v>x</v>
      </c>
      <c r="CY143" t="str">
        <f>IF(Large!CY143=0, "x", Large!CY143)</f>
        <v>x</v>
      </c>
      <c r="CZ143" t="str">
        <f>IF(Large!CZ143=0, "x", Large!CZ143)</f>
        <v>x</v>
      </c>
      <c r="DA143" t="str">
        <f>IF(Large!DA143=0, "x", Large!DA143)</f>
        <v>x</v>
      </c>
      <c r="DB143" t="str">
        <f>IF(Large!DB143=0, "x", Large!DB143)</f>
        <v>x</v>
      </c>
      <c r="DC143" t="str">
        <f>IF(Large!DC143=0, "x", Large!DC143)</f>
        <v>x</v>
      </c>
      <c r="DD143" t="str">
        <f>IF(Large!DD143=0, "x", Large!DD143)</f>
        <v>x</v>
      </c>
      <c r="DE143" t="str">
        <f>IF(Large!DE143=0, "x", Large!DE143)</f>
        <v>x</v>
      </c>
      <c r="DF143" t="str">
        <f>IF(Large!DF143=0, "x", Large!DF143)</f>
        <v>x</v>
      </c>
      <c r="DG143" t="str">
        <f>IF(Large!DG143=0, "x", Large!DG143)</f>
        <v>x</v>
      </c>
      <c r="DH143" t="str">
        <f>IF(Large!DH143=0, "x", Large!DH143)</f>
        <v>x</v>
      </c>
      <c r="DI143" t="str">
        <f>IF(Large!DI143=0, "x", Large!DI143)</f>
        <v>x</v>
      </c>
      <c r="DJ143" t="str">
        <f>IF(Large!DJ143=0, "x", Large!DJ143)</f>
        <v>x</v>
      </c>
      <c r="DK143" t="str">
        <f>IF(Large!DK143=0, "x", Large!DK143)</f>
        <v>x</v>
      </c>
      <c r="DL143" t="str">
        <f>IF(Large!DL143=0, "x", Large!DL143)</f>
        <v>x</v>
      </c>
      <c r="DM143" t="str">
        <f>IF(Large!DM143=0, "x", Large!DM143)</f>
        <v>x</v>
      </c>
      <c r="DN143" t="str">
        <f>IF(Large!DN143=0, "x", Large!DN143)</f>
        <v>x</v>
      </c>
      <c r="DO143" t="str">
        <f>IF(Large!DO143=0, "x", Large!DO143)</f>
        <v>x</v>
      </c>
      <c r="DP143" t="str">
        <f>IF(Large!DP143=0, "x", Large!DP143)</f>
        <v>x</v>
      </c>
      <c r="DQ143" t="str">
        <f>IF(Large!DQ143=0, "x", Large!DQ143)</f>
        <v>x</v>
      </c>
      <c r="DR143" t="str">
        <f>IF(Large!DR143=0, "x", Large!DR143)</f>
        <v>x</v>
      </c>
      <c r="DS143" t="str">
        <f>IF(Large!DS143=0, "x", Large!DS143)</f>
        <v>x</v>
      </c>
      <c r="DT143" t="str">
        <f>IF(Large!DT143=0, "x", Large!DT143)</f>
        <v>x</v>
      </c>
      <c r="DU143" t="str">
        <f>IF(Large!DU143=0, "x", Large!DU143)</f>
        <v>x</v>
      </c>
      <c r="DV143" t="str">
        <f>IF(Large!DV143=0, "x", Large!DV143)</f>
        <v>x</v>
      </c>
      <c r="DW143" t="str">
        <f>IF(Large!DW143=0, "x", Large!DW143)</f>
        <v>x</v>
      </c>
      <c r="DX143" t="str">
        <f>IF(Large!DX143=0, "x", Large!DX143)</f>
        <v>x</v>
      </c>
      <c r="DY143" t="str">
        <f>IF(Large!DY143=0, "x", Large!DY143)</f>
        <v>x</v>
      </c>
      <c r="DZ143" t="str">
        <f>IF(Large!DZ143=0, "x", Large!DZ143)</f>
        <v>x</v>
      </c>
      <c r="EA143" t="str">
        <f>IF(Large!EA143=0, "x", Large!EA143)</f>
        <v>x</v>
      </c>
      <c r="EB143" t="str">
        <f>IF(Large!EB143=0, "x", Large!EB143)</f>
        <v>x</v>
      </c>
      <c r="EC143" t="str">
        <f>IF(Large!EC143=0, "x", Large!EC143)</f>
        <v>x</v>
      </c>
      <c r="ED143" t="str">
        <f>IF(Large!ED143=0, "x", Large!ED143)</f>
        <v>x</v>
      </c>
      <c r="EE143" t="str">
        <f>IF(Large!EE143=0, "x", Large!EE143)</f>
        <v>x</v>
      </c>
      <c r="EF143" t="str">
        <f>IF(Large!EF143=0, "x", Large!EF143)</f>
        <v>x</v>
      </c>
      <c r="EG143" t="str">
        <f>IF(Large!EG143=0, "x", Large!EG143)</f>
        <v>x</v>
      </c>
      <c r="EH143" t="str">
        <f>IF(Large!EH143=0, "x", Large!EH143)</f>
        <v>x</v>
      </c>
      <c r="EI143" t="str">
        <f>IF(Large!EI143=0, "x", Large!EI143)</f>
        <v>x</v>
      </c>
      <c r="EJ143" t="str">
        <f>IF(Large!EJ143=0, "x", Large!EJ143)</f>
        <v>x</v>
      </c>
      <c r="EK143" t="str">
        <f>IF(Large!EK143=0, "x", Large!EK143)</f>
        <v>x</v>
      </c>
      <c r="EL143">
        <f>IF(Large!EL143=0, "x", Large!EL143)</f>
        <v>1</v>
      </c>
      <c r="EM143" t="str">
        <f>IF(Large!EM143=0, "x", Large!EM143)</f>
        <v>x</v>
      </c>
      <c r="EN143" t="str">
        <f>IF(Large!EN143=0, "x", Large!EN143)</f>
        <v>x</v>
      </c>
      <c r="EO143" t="str">
        <f>IF(Large!EO143=0, "x", Large!EO143)</f>
        <v>x</v>
      </c>
      <c r="EP143" t="str">
        <f>IF(Large!EP143=0, "x", Large!EP143)</f>
        <v>x</v>
      </c>
      <c r="EQ143" t="str">
        <f>IF(Large!EQ143=0, "x", Large!EQ143)</f>
        <v>x</v>
      </c>
      <c r="ER143" t="str">
        <f>IF(Large!ER143=0, "x", Large!ER143)</f>
        <v>x</v>
      </c>
      <c r="ES143" t="str">
        <f>IF(Large!ES143=0, "x", Large!ES143)</f>
        <v>x</v>
      </c>
      <c r="ET143" t="str">
        <f>IF(Large!ET143=0, "x", Large!ET143)</f>
        <v>x</v>
      </c>
      <c r="EU143" t="str">
        <f>IF(Large!EU143=0, "x", Large!EU143)</f>
        <v>x</v>
      </c>
      <c r="EV143" t="str">
        <f>IF(Large!EV143=0, "x", Large!EV143)</f>
        <v>x</v>
      </c>
      <c r="EW143" t="str">
        <f>IF(Large!EW143=0, "x", Large!EW143)</f>
        <v>x</v>
      </c>
      <c r="EX143" t="str">
        <f>IF(Large!EX143=0, "x", Large!EX143)</f>
        <v>x</v>
      </c>
      <c r="EY143" t="str">
        <f>IF(Large!EY143=0, "x", Large!EY143)</f>
        <v>x</v>
      </c>
      <c r="EZ143" t="str">
        <f>IF(Large!EZ143=0, "x", Large!EZ143)</f>
        <v>x</v>
      </c>
      <c r="FA143" t="str">
        <f>IF(Large!FA143=0, "x", Large!FA143)</f>
        <v>x</v>
      </c>
    </row>
    <row r="144" spans="1:157" x14ac:dyDescent="0.25">
      <c r="A144" t="str">
        <f>Large!A144</f>
        <v>LAMBSB13</v>
      </c>
      <c r="B144" t="str">
        <f>IF(Large!B144=0, "x", Large!B144)</f>
        <v>x</v>
      </c>
      <c r="C144" t="str">
        <f>IF(Large!C144=0, "x", Large!C144)</f>
        <v>x</v>
      </c>
      <c r="D144" t="str">
        <f>IF(Large!D144=0, "x", Large!D144)</f>
        <v>x</v>
      </c>
      <c r="E144" t="str">
        <f>IF(Large!E144=0, "x", Large!E144)</f>
        <v>x</v>
      </c>
      <c r="F144" t="str">
        <f>IF(Large!F144=0, "x", Large!F144)</f>
        <v>x</v>
      </c>
      <c r="G144" t="str">
        <f>IF(Large!G144=0, "x", Large!G144)</f>
        <v>x</v>
      </c>
      <c r="H144" t="str">
        <f>IF(Large!H144=0, "x", Large!H144)</f>
        <v>x</v>
      </c>
      <c r="I144" t="str">
        <f>IF(Large!I144=0, "x", Large!I144)</f>
        <v>x</v>
      </c>
      <c r="J144" t="str">
        <f>IF(Large!J144=0, "x", Large!J144)</f>
        <v>x</v>
      </c>
      <c r="K144" t="str">
        <f>IF(Large!K144=0, "x", Large!K144)</f>
        <v>x</v>
      </c>
      <c r="L144" t="str">
        <f>IF(Large!L144=0, "x", Large!L144)</f>
        <v>x</v>
      </c>
      <c r="M144" t="str">
        <f>IF(Large!M144=0, "x", Large!M144)</f>
        <v>x</v>
      </c>
      <c r="N144" t="str">
        <f>IF(Large!N144=0, "x", Large!N144)</f>
        <v>x</v>
      </c>
      <c r="O144" t="str">
        <f>IF(Large!O144=0, "x", Large!O144)</f>
        <v>x</v>
      </c>
      <c r="P144" t="str">
        <f>IF(Large!P144=0, "x", Large!P144)</f>
        <v>x</v>
      </c>
      <c r="Q144" t="str">
        <f>IF(Large!Q144=0, "x", Large!Q144)</f>
        <v>x</v>
      </c>
      <c r="R144" t="str">
        <f>IF(Large!R144=0, "x", Large!R144)</f>
        <v>x</v>
      </c>
      <c r="S144" t="str">
        <f>IF(Large!S144=0, "x", Large!S144)</f>
        <v>x</v>
      </c>
      <c r="T144" t="str">
        <f>IF(Large!T144=0, "x", Large!T144)</f>
        <v>x</v>
      </c>
      <c r="U144" t="str">
        <f>IF(Large!U144=0, "x", Large!U144)</f>
        <v>x</v>
      </c>
      <c r="V144" t="str">
        <f>IF(Large!V144=0, "x", Large!V144)</f>
        <v>x</v>
      </c>
      <c r="W144" t="str">
        <f>IF(Large!W144=0, "x", Large!W144)</f>
        <v>x</v>
      </c>
      <c r="X144" t="str">
        <f>IF(Large!X144=0, "x", Large!X144)</f>
        <v>x</v>
      </c>
      <c r="Y144" t="str">
        <f>IF(Large!Y144=0, "x", Large!Y144)</f>
        <v>x</v>
      </c>
      <c r="Z144" t="str">
        <f>IF(Large!Z144=0, "x", Large!Z144)</f>
        <v>x</v>
      </c>
      <c r="AA144" t="str">
        <f>IF(Large!AA144=0, "x", Large!AA144)</f>
        <v>x</v>
      </c>
      <c r="AB144" t="str">
        <f>IF(Large!AB144=0, "x", Large!AB144)</f>
        <v>x</v>
      </c>
      <c r="AC144" t="str">
        <f>IF(Large!AC144=0, "x", Large!AC144)</f>
        <v>x</v>
      </c>
      <c r="AD144" t="str">
        <f>IF(Large!AD144=0, "x", Large!AD144)</f>
        <v>x</v>
      </c>
      <c r="AE144" t="str">
        <f>IF(Large!AE144=0, "x", Large!AE144)</f>
        <v>x</v>
      </c>
      <c r="AF144" t="str">
        <f>IF(Large!AF144=0, "x", Large!AF144)</f>
        <v>x</v>
      </c>
      <c r="AG144" t="str">
        <f>IF(Large!AG144=0, "x", Large!AG144)</f>
        <v>x</v>
      </c>
      <c r="AH144" t="str">
        <f>IF(Large!AH144=0, "x", Large!AH144)</f>
        <v>x</v>
      </c>
      <c r="AI144" t="str">
        <f>IF(Large!AI144=0, "x", Large!AI144)</f>
        <v>x</v>
      </c>
      <c r="AJ144" t="str">
        <f>IF(Large!AJ144=0, "x", Large!AJ144)</f>
        <v>x</v>
      </c>
      <c r="AK144" t="str">
        <f>IF(Large!AK144=0, "x", Large!AK144)</f>
        <v>x</v>
      </c>
      <c r="AL144" t="str">
        <f>IF(Large!AL144=0, "x", Large!AL144)</f>
        <v>x</v>
      </c>
      <c r="AM144" t="str">
        <f>IF(Large!AM144=0, "x", Large!AM144)</f>
        <v>x</v>
      </c>
      <c r="AN144" t="str">
        <f>IF(Large!AN144=0, "x", Large!AN144)</f>
        <v>x</v>
      </c>
      <c r="AO144" t="str">
        <f>IF(Large!AO144=0, "x", Large!AO144)</f>
        <v>x</v>
      </c>
      <c r="AP144" t="str">
        <f>IF(Large!AP144=0, "x", Large!AP144)</f>
        <v>x</v>
      </c>
      <c r="AQ144" t="str">
        <f>IF(Large!AQ144=0, "x", Large!AQ144)</f>
        <v>x</v>
      </c>
      <c r="AR144" t="str">
        <f>IF(Large!AR144=0, "x", Large!AR144)</f>
        <v>x</v>
      </c>
      <c r="AS144" t="str">
        <f>IF(Large!AS144=0, "x", Large!AS144)</f>
        <v>x</v>
      </c>
      <c r="AT144" t="str">
        <f>IF(Large!AT144=0, "x", Large!AT144)</f>
        <v>x</v>
      </c>
      <c r="AU144" t="str">
        <f>IF(Large!AU144=0, "x", Large!AU144)</f>
        <v>x</v>
      </c>
      <c r="AV144" t="str">
        <f>IF(Large!AV144=0, "x", Large!AV144)</f>
        <v>x</v>
      </c>
      <c r="AW144" t="str">
        <f>IF(Large!AW144=0, "x", Large!AW144)</f>
        <v>x</v>
      </c>
      <c r="AX144" t="str">
        <f>IF(Large!AX144=0, "x", Large!AX144)</f>
        <v>x</v>
      </c>
      <c r="AY144" t="str">
        <f>IF(Large!AY144=0, "x", Large!AY144)</f>
        <v>x</v>
      </c>
      <c r="AZ144" t="str">
        <f>IF(Large!AZ144=0, "x", Large!AZ144)</f>
        <v>x</v>
      </c>
      <c r="BA144" t="str">
        <f>IF(Large!BA144=0, "x", Large!BA144)</f>
        <v>x</v>
      </c>
      <c r="BB144" t="str">
        <f>IF(Large!BB144=0, "x", Large!BB144)</f>
        <v>x</v>
      </c>
      <c r="BC144" t="str">
        <f>IF(Large!BC144=0, "x", Large!BC144)</f>
        <v>x</v>
      </c>
      <c r="BD144" t="str">
        <f>IF(Large!BD144=0, "x", Large!BD144)</f>
        <v>x</v>
      </c>
      <c r="BE144" t="str">
        <f>IF(Large!BE144=0, "x", Large!BE144)</f>
        <v>x</v>
      </c>
      <c r="BF144" t="str">
        <f>IF(Large!BF144=0, "x", Large!BF144)</f>
        <v>x</v>
      </c>
      <c r="BG144" t="str">
        <f>IF(Large!BG144=0, "x", Large!BG144)</f>
        <v>x</v>
      </c>
      <c r="BH144" t="str">
        <f>IF(Large!BH144=0, "x", Large!BH144)</f>
        <v>x</v>
      </c>
      <c r="BI144" t="str">
        <f>IF(Large!BI144=0, "x", Large!BI144)</f>
        <v>x</v>
      </c>
      <c r="BJ144" t="str">
        <f>IF(Large!BJ144=0, "x", Large!BJ144)</f>
        <v>x</v>
      </c>
      <c r="BK144" t="str">
        <f>IF(Large!BK144=0, "x", Large!BK144)</f>
        <v>x</v>
      </c>
      <c r="BL144" t="str">
        <f>IF(Large!BL144=0, "x", Large!BL144)</f>
        <v>x</v>
      </c>
      <c r="BM144" t="str">
        <f>IF(Large!BM144=0, "x", Large!BM144)</f>
        <v>x</v>
      </c>
      <c r="BN144" t="str">
        <f>IF(Large!BN144=0, "x", Large!BN144)</f>
        <v>x</v>
      </c>
      <c r="BO144" t="str">
        <f>IF(Large!BO144=0, "x", Large!BO144)</f>
        <v>x</v>
      </c>
      <c r="BP144" t="str">
        <f>IF(Large!BP144=0, "x", Large!BP144)</f>
        <v>x</v>
      </c>
      <c r="BQ144" t="str">
        <f>IF(Large!BQ144=0, "x", Large!BQ144)</f>
        <v>x</v>
      </c>
      <c r="BR144" t="str">
        <f>IF(Large!BR144=0, "x", Large!BR144)</f>
        <v>x</v>
      </c>
      <c r="BS144" t="str">
        <f>IF(Large!BS144=0, "x", Large!BS144)</f>
        <v>x</v>
      </c>
      <c r="BT144" t="str">
        <f>IF(Large!BT144=0, "x", Large!BT144)</f>
        <v>x</v>
      </c>
      <c r="BU144" t="str">
        <f>IF(Large!BU144=0, "x", Large!BU144)</f>
        <v>x</v>
      </c>
      <c r="BV144" t="str">
        <f>IF(Large!BV144=0, "x", Large!BV144)</f>
        <v>x</v>
      </c>
      <c r="BW144" t="str">
        <f>IF(Large!BW144=0, "x", Large!BW144)</f>
        <v>x</v>
      </c>
      <c r="BX144" t="str">
        <f>IF(Large!BX144=0, "x", Large!BX144)</f>
        <v>x</v>
      </c>
      <c r="BY144" t="str">
        <f>IF(Large!BY144=0, "x", Large!BY144)</f>
        <v>x</v>
      </c>
      <c r="BZ144" t="str">
        <f>IF(Large!BZ144=0, "x", Large!BZ144)</f>
        <v>x</v>
      </c>
      <c r="CA144" t="str">
        <f>IF(Large!CA144=0, "x", Large!CA144)</f>
        <v>x</v>
      </c>
      <c r="CB144" t="str">
        <f>IF(Large!CB144=0, "x", Large!CB144)</f>
        <v>x</v>
      </c>
      <c r="CC144" t="str">
        <f>IF(Large!CC144=0, "x", Large!CC144)</f>
        <v>x</v>
      </c>
      <c r="CD144" t="str">
        <f>IF(Large!CD144=0, "x", Large!CD144)</f>
        <v>x</v>
      </c>
      <c r="CE144" t="str">
        <f>IF(Large!CE144=0, "x", Large!CE144)</f>
        <v>x</v>
      </c>
      <c r="CF144" t="str">
        <f>IF(Large!CF144=0, "x", Large!CF144)</f>
        <v>x</v>
      </c>
      <c r="CG144" t="str">
        <f>IF(Large!CG144=0, "x", Large!CG144)</f>
        <v>x</v>
      </c>
      <c r="CH144" t="str">
        <f>IF(Large!CH144=0, "x", Large!CH144)</f>
        <v>x</v>
      </c>
      <c r="CI144" t="str">
        <f>IF(Large!CI144=0, "x", Large!CI144)</f>
        <v>x</v>
      </c>
      <c r="CJ144" t="str">
        <f>IF(Large!CJ144=0, "x", Large!CJ144)</f>
        <v>x</v>
      </c>
      <c r="CK144" t="str">
        <f>IF(Large!CK144=0, "x", Large!CK144)</f>
        <v>x</v>
      </c>
      <c r="CL144" t="str">
        <f>IF(Large!CL144=0, "x", Large!CL144)</f>
        <v>x</v>
      </c>
      <c r="CM144" t="str">
        <f>IF(Large!CM144=0, "x", Large!CM144)</f>
        <v>x</v>
      </c>
      <c r="CN144" t="str">
        <f>IF(Large!CN144=0, "x", Large!CN144)</f>
        <v>x</v>
      </c>
      <c r="CO144" t="str">
        <f>IF(Large!CO144=0, "x", Large!CO144)</f>
        <v>x</v>
      </c>
      <c r="CP144" t="str">
        <f>IF(Large!CP144=0, "x", Large!CP144)</f>
        <v>x</v>
      </c>
      <c r="CQ144" t="str">
        <f>IF(Large!CQ144=0, "x", Large!CQ144)</f>
        <v>x</v>
      </c>
      <c r="CR144" t="str">
        <f>IF(Large!CR144=0, "x", Large!CR144)</f>
        <v>x</v>
      </c>
      <c r="CS144" t="str">
        <f>IF(Large!CS144=0, "x", Large!CS144)</f>
        <v>x</v>
      </c>
      <c r="CT144" t="str">
        <f>IF(Large!CT144=0, "x", Large!CT144)</f>
        <v>x</v>
      </c>
      <c r="CU144" t="str">
        <f>IF(Large!CU144=0, "x", Large!CU144)</f>
        <v>x</v>
      </c>
      <c r="CV144" t="str">
        <f>IF(Large!CV144=0, "x", Large!CV144)</f>
        <v>x</v>
      </c>
      <c r="CW144" t="str">
        <f>IF(Large!CW144=0, "x", Large!CW144)</f>
        <v>x</v>
      </c>
      <c r="CX144" t="str">
        <f>IF(Large!CX144=0, "x", Large!CX144)</f>
        <v>x</v>
      </c>
      <c r="CY144" t="str">
        <f>IF(Large!CY144=0, "x", Large!CY144)</f>
        <v>x</v>
      </c>
      <c r="CZ144" t="str">
        <f>IF(Large!CZ144=0, "x", Large!CZ144)</f>
        <v>x</v>
      </c>
      <c r="DA144" t="str">
        <f>IF(Large!DA144=0, "x", Large!DA144)</f>
        <v>x</v>
      </c>
      <c r="DB144" t="str">
        <f>IF(Large!DB144=0, "x", Large!DB144)</f>
        <v>x</v>
      </c>
      <c r="DC144" t="str">
        <f>IF(Large!DC144=0, "x", Large!DC144)</f>
        <v>x</v>
      </c>
      <c r="DD144" t="str">
        <f>IF(Large!DD144=0, "x", Large!DD144)</f>
        <v>x</v>
      </c>
      <c r="DE144" t="str">
        <f>IF(Large!DE144=0, "x", Large!DE144)</f>
        <v>x</v>
      </c>
      <c r="DF144" t="str">
        <f>IF(Large!DF144=0, "x", Large!DF144)</f>
        <v>x</v>
      </c>
      <c r="DG144" t="str">
        <f>IF(Large!DG144=0, "x", Large!DG144)</f>
        <v>x</v>
      </c>
      <c r="DH144" t="str">
        <f>IF(Large!DH144=0, "x", Large!DH144)</f>
        <v>x</v>
      </c>
      <c r="DI144" t="str">
        <f>IF(Large!DI144=0, "x", Large!DI144)</f>
        <v>x</v>
      </c>
      <c r="DJ144" t="str">
        <f>IF(Large!DJ144=0, "x", Large!DJ144)</f>
        <v>x</v>
      </c>
      <c r="DK144" t="str">
        <f>IF(Large!DK144=0, "x", Large!DK144)</f>
        <v>x</v>
      </c>
      <c r="DL144" t="str">
        <f>IF(Large!DL144=0, "x", Large!DL144)</f>
        <v>x</v>
      </c>
      <c r="DM144" t="str">
        <f>IF(Large!DM144=0, "x", Large!DM144)</f>
        <v>x</v>
      </c>
      <c r="DN144" t="str">
        <f>IF(Large!DN144=0, "x", Large!DN144)</f>
        <v>x</v>
      </c>
      <c r="DO144">
        <f>IF(Large!DO144=0, "x", Large!DO144)</f>
        <v>1</v>
      </c>
      <c r="DP144" t="str">
        <f>IF(Large!DP144=0, "x", Large!DP144)</f>
        <v>x</v>
      </c>
      <c r="DQ144" t="str">
        <f>IF(Large!DQ144=0, "x", Large!DQ144)</f>
        <v>x</v>
      </c>
      <c r="DR144" t="str">
        <f>IF(Large!DR144=0, "x", Large!DR144)</f>
        <v>x</v>
      </c>
      <c r="DS144" t="str">
        <f>IF(Large!DS144=0, "x", Large!DS144)</f>
        <v>x</v>
      </c>
      <c r="DT144" t="str">
        <f>IF(Large!DT144=0, "x", Large!DT144)</f>
        <v>x</v>
      </c>
      <c r="DU144" t="str">
        <f>IF(Large!DU144=0, "x", Large!DU144)</f>
        <v>x</v>
      </c>
      <c r="DV144" t="str">
        <f>IF(Large!DV144=0, "x", Large!DV144)</f>
        <v>x</v>
      </c>
      <c r="DW144" t="str">
        <f>IF(Large!DW144=0, "x", Large!DW144)</f>
        <v>x</v>
      </c>
      <c r="DX144" t="str">
        <f>IF(Large!DX144=0, "x", Large!DX144)</f>
        <v>x</v>
      </c>
      <c r="DY144" t="str">
        <f>IF(Large!DY144=0, "x", Large!DY144)</f>
        <v>x</v>
      </c>
      <c r="DZ144" t="str">
        <f>IF(Large!DZ144=0, "x", Large!DZ144)</f>
        <v>x</v>
      </c>
      <c r="EA144" t="str">
        <f>IF(Large!EA144=0, "x", Large!EA144)</f>
        <v>x</v>
      </c>
      <c r="EB144" t="str">
        <f>IF(Large!EB144=0, "x", Large!EB144)</f>
        <v>x</v>
      </c>
      <c r="EC144" t="str">
        <f>IF(Large!EC144=0, "x", Large!EC144)</f>
        <v>x</v>
      </c>
      <c r="ED144" t="str">
        <f>IF(Large!ED144=0, "x", Large!ED144)</f>
        <v>x</v>
      </c>
      <c r="EE144" t="str">
        <f>IF(Large!EE144=0, "x", Large!EE144)</f>
        <v>x</v>
      </c>
      <c r="EF144" t="str">
        <f>IF(Large!EF144=0, "x", Large!EF144)</f>
        <v>x</v>
      </c>
      <c r="EG144" t="str">
        <f>IF(Large!EG144=0, "x", Large!EG144)</f>
        <v>x</v>
      </c>
      <c r="EH144" t="str">
        <f>IF(Large!EH144=0, "x", Large!EH144)</f>
        <v>x</v>
      </c>
      <c r="EI144" t="str">
        <f>IF(Large!EI144=0, "x", Large!EI144)</f>
        <v>x</v>
      </c>
      <c r="EJ144" t="str">
        <f>IF(Large!EJ144=0, "x", Large!EJ144)</f>
        <v>x</v>
      </c>
      <c r="EK144" t="str">
        <f>IF(Large!EK144=0, "x", Large!EK144)</f>
        <v>x</v>
      </c>
      <c r="EL144" t="str">
        <f>IF(Large!EL144=0, "x", Large!EL144)</f>
        <v>x</v>
      </c>
      <c r="EM144" t="str">
        <f>IF(Large!EM144=0, "x", Large!EM144)</f>
        <v>x</v>
      </c>
      <c r="EN144" t="str">
        <f>IF(Large!EN144=0, "x", Large!EN144)</f>
        <v>x</v>
      </c>
      <c r="EO144" t="str">
        <f>IF(Large!EO144=0, "x", Large!EO144)</f>
        <v>x</v>
      </c>
      <c r="EP144" t="str">
        <f>IF(Large!EP144=0, "x", Large!EP144)</f>
        <v>x</v>
      </c>
      <c r="EQ144" t="str">
        <f>IF(Large!EQ144=0, "x", Large!EQ144)</f>
        <v>x</v>
      </c>
      <c r="ER144" t="str">
        <f>IF(Large!ER144=0, "x", Large!ER144)</f>
        <v>x</v>
      </c>
      <c r="ES144" t="str">
        <f>IF(Large!ES144=0, "x", Large!ES144)</f>
        <v>x</v>
      </c>
      <c r="ET144" t="str">
        <f>IF(Large!ET144=0, "x", Large!ET144)</f>
        <v>x</v>
      </c>
      <c r="EU144" t="str">
        <f>IF(Large!EU144=0, "x", Large!EU144)</f>
        <v>x</v>
      </c>
      <c r="EV144" t="str">
        <f>IF(Large!EV144=0, "x", Large!EV144)</f>
        <v>x</v>
      </c>
      <c r="EW144" t="str">
        <f>IF(Large!EW144=0, "x", Large!EW144)</f>
        <v>x</v>
      </c>
      <c r="EX144" t="str">
        <f>IF(Large!EX144=0, "x", Large!EX144)</f>
        <v>x</v>
      </c>
      <c r="EY144" t="str">
        <f>IF(Large!EY144=0, "x", Large!EY144)</f>
        <v>x</v>
      </c>
      <c r="EZ144" t="str">
        <f>IF(Large!EZ144=0, "x", Large!EZ144)</f>
        <v>x</v>
      </c>
      <c r="FA144" t="str">
        <f>IF(Large!FA144=0, "x", Large!FA144)</f>
        <v>x</v>
      </c>
    </row>
    <row r="145" spans="1:157" x14ac:dyDescent="0.25">
      <c r="A145" t="str">
        <f>Large!A145</f>
        <v>LAMBSC01</v>
      </c>
      <c r="B145" t="str">
        <f>IF(Large!B145=0, "x", Large!B145)</f>
        <v>x</v>
      </c>
      <c r="C145" t="str">
        <f>IF(Large!C145=0, "x", Large!C145)</f>
        <v>x</v>
      </c>
      <c r="D145" t="str">
        <f>IF(Large!D145=0, "x", Large!D145)</f>
        <v>x</v>
      </c>
      <c r="E145" t="str">
        <f>IF(Large!E145=0, "x", Large!E145)</f>
        <v>x</v>
      </c>
      <c r="F145" t="str">
        <f>IF(Large!F145=0, "x", Large!F145)</f>
        <v>x</v>
      </c>
      <c r="G145" t="str">
        <f>IF(Large!G145=0, "x", Large!G145)</f>
        <v>x</v>
      </c>
      <c r="H145" t="str">
        <f>IF(Large!H145=0, "x", Large!H145)</f>
        <v>x</v>
      </c>
      <c r="I145" t="str">
        <f>IF(Large!I145=0, "x", Large!I145)</f>
        <v>x</v>
      </c>
      <c r="J145" t="str">
        <f>IF(Large!J145=0, "x", Large!J145)</f>
        <v>x</v>
      </c>
      <c r="K145" t="str">
        <f>IF(Large!K145=0, "x", Large!K145)</f>
        <v>x</v>
      </c>
      <c r="L145" t="str">
        <f>IF(Large!L145=0, "x", Large!L145)</f>
        <v>x</v>
      </c>
      <c r="M145" t="str">
        <f>IF(Large!M145=0, "x", Large!M145)</f>
        <v>x</v>
      </c>
      <c r="N145" t="str">
        <f>IF(Large!N145=0, "x", Large!N145)</f>
        <v>x</v>
      </c>
      <c r="O145" t="str">
        <f>IF(Large!O145=0, "x", Large!O145)</f>
        <v>x</v>
      </c>
      <c r="P145" t="str">
        <f>IF(Large!P145=0, "x", Large!P145)</f>
        <v>x</v>
      </c>
      <c r="Q145" t="str">
        <f>IF(Large!Q145=0, "x", Large!Q145)</f>
        <v>x</v>
      </c>
      <c r="R145" t="str">
        <f>IF(Large!R145=0, "x", Large!R145)</f>
        <v>x</v>
      </c>
      <c r="S145" t="str">
        <f>IF(Large!S145=0, "x", Large!S145)</f>
        <v>x</v>
      </c>
      <c r="T145" t="str">
        <f>IF(Large!T145=0, "x", Large!T145)</f>
        <v>x</v>
      </c>
      <c r="U145" t="str">
        <f>IF(Large!U145=0, "x", Large!U145)</f>
        <v>x</v>
      </c>
      <c r="V145" t="str">
        <f>IF(Large!V145=0, "x", Large!V145)</f>
        <v>x</v>
      </c>
      <c r="W145" t="str">
        <f>IF(Large!W145=0, "x", Large!W145)</f>
        <v>x</v>
      </c>
      <c r="X145" t="str">
        <f>IF(Large!X145=0, "x", Large!X145)</f>
        <v>x</v>
      </c>
      <c r="Y145" t="str">
        <f>IF(Large!Y145=0, "x", Large!Y145)</f>
        <v>x</v>
      </c>
      <c r="Z145" t="str">
        <f>IF(Large!Z145=0, "x", Large!Z145)</f>
        <v>x</v>
      </c>
      <c r="AA145" t="str">
        <f>IF(Large!AA145=0, "x", Large!AA145)</f>
        <v>x</v>
      </c>
      <c r="AB145" t="str">
        <f>IF(Large!AB145=0, "x", Large!AB145)</f>
        <v>x</v>
      </c>
      <c r="AC145" t="str">
        <f>IF(Large!AC145=0, "x", Large!AC145)</f>
        <v>x</v>
      </c>
      <c r="AD145" t="str">
        <f>IF(Large!AD145=0, "x", Large!AD145)</f>
        <v>x</v>
      </c>
      <c r="AE145" t="str">
        <f>IF(Large!AE145=0, "x", Large!AE145)</f>
        <v>x</v>
      </c>
      <c r="AF145" t="str">
        <f>IF(Large!AF145=0, "x", Large!AF145)</f>
        <v>x</v>
      </c>
      <c r="AG145" t="str">
        <f>IF(Large!AG145=0, "x", Large!AG145)</f>
        <v>x</v>
      </c>
      <c r="AH145" t="str">
        <f>IF(Large!AH145=0, "x", Large!AH145)</f>
        <v>x</v>
      </c>
      <c r="AI145" t="str">
        <f>IF(Large!AI145=0, "x", Large!AI145)</f>
        <v>x</v>
      </c>
      <c r="AJ145" t="str">
        <f>IF(Large!AJ145=0, "x", Large!AJ145)</f>
        <v>x</v>
      </c>
      <c r="AK145" t="str">
        <f>IF(Large!AK145=0, "x", Large!AK145)</f>
        <v>x</v>
      </c>
      <c r="AL145" t="str">
        <f>IF(Large!AL145=0, "x", Large!AL145)</f>
        <v>x</v>
      </c>
      <c r="AM145" t="str">
        <f>IF(Large!AM145=0, "x", Large!AM145)</f>
        <v>x</v>
      </c>
      <c r="AN145" t="str">
        <f>IF(Large!AN145=0, "x", Large!AN145)</f>
        <v>x</v>
      </c>
      <c r="AO145" t="str">
        <f>IF(Large!AO145=0, "x", Large!AO145)</f>
        <v>x</v>
      </c>
      <c r="AP145" t="str">
        <f>IF(Large!AP145=0, "x", Large!AP145)</f>
        <v>x</v>
      </c>
      <c r="AQ145" t="str">
        <f>IF(Large!AQ145=0, "x", Large!AQ145)</f>
        <v>x</v>
      </c>
      <c r="AR145" t="str">
        <f>IF(Large!AR145=0, "x", Large!AR145)</f>
        <v>x</v>
      </c>
      <c r="AS145" t="str">
        <f>IF(Large!AS145=0, "x", Large!AS145)</f>
        <v>x</v>
      </c>
      <c r="AT145" t="str">
        <f>IF(Large!AT145=0, "x", Large!AT145)</f>
        <v>x</v>
      </c>
      <c r="AU145" t="str">
        <f>IF(Large!AU145=0, "x", Large!AU145)</f>
        <v>x</v>
      </c>
      <c r="AV145" t="str">
        <f>IF(Large!AV145=0, "x", Large!AV145)</f>
        <v>x</v>
      </c>
      <c r="AW145" t="str">
        <f>IF(Large!AW145=0, "x", Large!AW145)</f>
        <v>x</v>
      </c>
      <c r="AX145" t="str">
        <f>IF(Large!AX145=0, "x", Large!AX145)</f>
        <v>x</v>
      </c>
      <c r="AY145" t="str">
        <f>IF(Large!AY145=0, "x", Large!AY145)</f>
        <v>x</v>
      </c>
      <c r="AZ145" t="str">
        <f>IF(Large!AZ145=0, "x", Large!AZ145)</f>
        <v>x</v>
      </c>
      <c r="BA145" t="str">
        <f>IF(Large!BA145=0, "x", Large!BA145)</f>
        <v>x</v>
      </c>
      <c r="BB145" t="str">
        <f>IF(Large!BB145=0, "x", Large!BB145)</f>
        <v>x</v>
      </c>
      <c r="BC145" t="str">
        <f>IF(Large!BC145=0, "x", Large!BC145)</f>
        <v>x</v>
      </c>
      <c r="BD145" t="str">
        <f>IF(Large!BD145=0, "x", Large!BD145)</f>
        <v>x</v>
      </c>
      <c r="BE145" t="str">
        <f>IF(Large!BE145=0, "x", Large!BE145)</f>
        <v>x</v>
      </c>
      <c r="BF145" t="str">
        <f>IF(Large!BF145=0, "x", Large!BF145)</f>
        <v>x</v>
      </c>
      <c r="BG145" t="str">
        <f>IF(Large!BG145=0, "x", Large!BG145)</f>
        <v>x</v>
      </c>
      <c r="BH145" t="str">
        <f>IF(Large!BH145=0, "x", Large!BH145)</f>
        <v>x</v>
      </c>
      <c r="BI145" t="str">
        <f>IF(Large!BI145=0, "x", Large!BI145)</f>
        <v>x</v>
      </c>
      <c r="BJ145" t="str">
        <f>IF(Large!BJ145=0, "x", Large!BJ145)</f>
        <v>x</v>
      </c>
      <c r="BK145" t="str">
        <f>IF(Large!BK145=0, "x", Large!BK145)</f>
        <v>x</v>
      </c>
      <c r="BL145" t="str">
        <f>IF(Large!BL145=0, "x", Large!BL145)</f>
        <v>x</v>
      </c>
      <c r="BM145" t="str">
        <f>IF(Large!BM145=0, "x", Large!BM145)</f>
        <v>x</v>
      </c>
      <c r="BN145" t="str">
        <f>IF(Large!BN145=0, "x", Large!BN145)</f>
        <v>x</v>
      </c>
      <c r="BO145" t="str">
        <f>IF(Large!BO145=0, "x", Large!BO145)</f>
        <v>x</v>
      </c>
      <c r="BP145" t="str">
        <f>IF(Large!BP145=0, "x", Large!BP145)</f>
        <v>x</v>
      </c>
      <c r="BQ145" t="str">
        <f>IF(Large!BQ145=0, "x", Large!BQ145)</f>
        <v>x</v>
      </c>
      <c r="BR145" t="str">
        <f>IF(Large!BR145=0, "x", Large!BR145)</f>
        <v>x</v>
      </c>
      <c r="BS145" t="str">
        <f>IF(Large!BS145=0, "x", Large!BS145)</f>
        <v>x</v>
      </c>
      <c r="BT145" t="str">
        <f>IF(Large!BT145=0, "x", Large!BT145)</f>
        <v>x</v>
      </c>
      <c r="BU145" t="str">
        <f>IF(Large!BU145=0, "x", Large!BU145)</f>
        <v>x</v>
      </c>
      <c r="BV145" t="str">
        <f>IF(Large!BV145=0, "x", Large!BV145)</f>
        <v>x</v>
      </c>
      <c r="BW145" t="str">
        <f>IF(Large!BW145=0, "x", Large!BW145)</f>
        <v>x</v>
      </c>
      <c r="BX145" t="str">
        <f>IF(Large!BX145=0, "x", Large!BX145)</f>
        <v>x</v>
      </c>
      <c r="BY145" t="str">
        <f>IF(Large!BY145=0, "x", Large!BY145)</f>
        <v>x</v>
      </c>
      <c r="BZ145" t="str">
        <f>IF(Large!BZ145=0, "x", Large!BZ145)</f>
        <v>x</v>
      </c>
      <c r="CA145" t="str">
        <f>IF(Large!CA145=0, "x", Large!CA145)</f>
        <v>x</v>
      </c>
      <c r="CB145" t="str">
        <f>IF(Large!CB145=0, "x", Large!CB145)</f>
        <v>x</v>
      </c>
      <c r="CC145" t="str">
        <f>IF(Large!CC145=0, "x", Large!CC145)</f>
        <v>x</v>
      </c>
      <c r="CD145" t="str">
        <f>IF(Large!CD145=0, "x", Large!CD145)</f>
        <v>x</v>
      </c>
      <c r="CE145" t="str">
        <f>IF(Large!CE145=0, "x", Large!CE145)</f>
        <v>x</v>
      </c>
      <c r="CF145" t="str">
        <f>IF(Large!CF145=0, "x", Large!CF145)</f>
        <v>x</v>
      </c>
      <c r="CG145" t="str">
        <f>IF(Large!CG145=0, "x", Large!CG145)</f>
        <v>x</v>
      </c>
      <c r="CH145" t="str">
        <f>IF(Large!CH145=0, "x", Large!CH145)</f>
        <v>x</v>
      </c>
      <c r="CI145" t="str">
        <f>IF(Large!CI145=0, "x", Large!CI145)</f>
        <v>x</v>
      </c>
      <c r="CJ145" t="str">
        <f>IF(Large!CJ145=0, "x", Large!CJ145)</f>
        <v>x</v>
      </c>
      <c r="CK145" t="str">
        <f>IF(Large!CK145=0, "x", Large!CK145)</f>
        <v>x</v>
      </c>
      <c r="CL145" t="str">
        <f>IF(Large!CL145=0, "x", Large!CL145)</f>
        <v>x</v>
      </c>
      <c r="CM145" t="str">
        <f>IF(Large!CM145=0, "x", Large!CM145)</f>
        <v>x</v>
      </c>
      <c r="CN145" t="str">
        <f>IF(Large!CN145=0, "x", Large!CN145)</f>
        <v>x</v>
      </c>
      <c r="CO145" t="str">
        <f>IF(Large!CO145=0, "x", Large!CO145)</f>
        <v>x</v>
      </c>
      <c r="CP145" t="str">
        <f>IF(Large!CP145=0, "x", Large!CP145)</f>
        <v>x</v>
      </c>
      <c r="CQ145" t="str">
        <f>IF(Large!CQ145=0, "x", Large!CQ145)</f>
        <v>x</v>
      </c>
      <c r="CR145" t="str">
        <f>IF(Large!CR145=0, "x", Large!CR145)</f>
        <v>x</v>
      </c>
      <c r="CS145" t="str">
        <f>IF(Large!CS145=0, "x", Large!CS145)</f>
        <v>x</v>
      </c>
      <c r="CT145" t="str">
        <f>IF(Large!CT145=0, "x", Large!CT145)</f>
        <v>x</v>
      </c>
      <c r="CU145" t="str">
        <f>IF(Large!CU145=0, "x", Large!CU145)</f>
        <v>x</v>
      </c>
      <c r="CV145" t="str">
        <f>IF(Large!CV145=0, "x", Large!CV145)</f>
        <v>x</v>
      </c>
      <c r="CW145" t="str">
        <f>IF(Large!CW145=0, "x", Large!CW145)</f>
        <v>x</v>
      </c>
      <c r="CX145" t="str">
        <f>IF(Large!CX145=0, "x", Large!CX145)</f>
        <v>x</v>
      </c>
      <c r="CY145" t="str">
        <f>IF(Large!CY145=0, "x", Large!CY145)</f>
        <v>x</v>
      </c>
      <c r="CZ145" t="str">
        <f>IF(Large!CZ145=0, "x", Large!CZ145)</f>
        <v>x</v>
      </c>
      <c r="DA145" t="str">
        <f>IF(Large!DA145=0, "x", Large!DA145)</f>
        <v>x</v>
      </c>
      <c r="DB145" t="str">
        <f>IF(Large!DB145=0, "x", Large!DB145)</f>
        <v>x</v>
      </c>
      <c r="DC145" t="str">
        <f>IF(Large!DC145=0, "x", Large!DC145)</f>
        <v>x</v>
      </c>
      <c r="DD145" t="str">
        <f>IF(Large!DD145=0, "x", Large!DD145)</f>
        <v>x</v>
      </c>
      <c r="DE145" t="str">
        <f>IF(Large!DE145=0, "x", Large!DE145)</f>
        <v>x</v>
      </c>
      <c r="DF145" t="str">
        <f>IF(Large!DF145=0, "x", Large!DF145)</f>
        <v>x</v>
      </c>
      <c r="DG145" t="str">
        <f>IF(Large!DG145=0, "x", Large!DG145)</f>
        <v>x</v>
      </c>
      <c r="DH145" t="str">
        <f>IF(Large!DH145=0, "x", Large!DH145)</f>
        <v>x</v>
      </c>
      <c r="DI145" t="str">
        <f>IF(Large!DI145=0, "x", Large!DI145)</f>
        <v>x</v>
      </c>
      <c r="DJ145" t="str">
        <f>IF(Large!DJ145=0, "x", Large!DJ145)</f>
        <v>x</v>
      </c>
      <c r="DK145" t="str">
        <f>IF(Large!DK145=0, "x", Large!DK145)</f>
        <v>x</v>
      </c>
      <c r="DL145" t="str">
        <f>IF(Large!DL145=0, "x", Large!DL145)</f>
        <v>x</v>
      </c>
      <c r="DM145" t="str">
        <f>IF(Large!DM145=0, "x", Large!DM145)</f>
        <v>x</v>
      </c>
      <c r="DN145" t="str">
        <f>IF(Large!DN145=0, "x", Large!DN145)</f>
        <v>x</v>
      </c>
      <c r="DO145">
        <f>IF(Large!DO145=0, "x", Large!DO145)</f>
        <v>1</v>
      </c>
      <c r="DP145" t="str">
        <f>IF(Large!DP145=0, "x", Large!DP145)</f>
        <v>x</v>
      </c>
      <c r="DQ145" t="str">
        <f>IF(Large!DQ145=0, "x", Large!DQ145)</f>
        <v>x</v>
      </c>
      <c r="DR145" t="str">
        <f>IF(Large!DR145=0, "x", Large!DR145)</f>
        <v>x</v>
      </c>
      <c r="DS145" t="str">
        <f>IF(Large!DS145=0, "x", Large!DS145)</f>
        <v>x</v>
      </c>
      <c r="DT145" t="str">
        <f>IF(Large!DT145=0, "x", Large!DT145)</f>
        <v>x</v>
      </c>
      <c r="DU145" t="str">
        <f>IF(Large!DU145=0, "x", Large!DU145)</f>
        <v>x</v>
      </c>
      <c r="DV145" t="str">
        <f>IF(Large!DV145=0, "x", Large!DV145)</f>
        <v>x</v>
      </c>
      <c r="DW145" t="str">
        <f>IF(Large!DW145=0, "x", Large!DW145)</f>
        <v>x</v>
      </c>
      <c r="DX145" t="str">
        <f>IF(Large!DX145=0, "x", Large!DX145)</f>
        <v>x</v>
      </c>
      <c r="DY145" t="str">
        <f>IF(Large!DY145=0, "x", Large!DY145)</f>
        <v>x</v>
      </c>
      <c r="DZ145" t="str">
        <f>IF(Large!DZ145=0, "x", Large!DZ145)</f>
        <v>x</v>
      </c>
      <c r="EA145" t="str">
        <f>IF(Large!EA145=0, "x", Large!EA145)</f>
        <v>x</v>
      </c>
      <c r="EB145" t="str">
        <f>IF(Large!EB145=0, "x", Large!EB145)</f>
        <v>x</v>
      </c>
      <c r="EC145" t="str">
        <f>IF(Large!EC145=0, "x", Large!EC145)</f>
        <v>x</v>
      </c>
      <c r="ED145" t="str">
        <f>IF(Large!ED145=0, "x", Large!ED145)</f>
        <v>x</v>
      </c>
      <c r="EE145" t="str">
        <f>IF(Large!EE145=0, "x", Large!EE145)</f>
        <v>x</v>
      </c>
      <c r="EF145" t="str">
        <f>IF(Large!EF145=0, "x", Large!EF145)</f>
        <v>x</v>
      </c>
      <c r="EG145" t="str">
        <f>IF(Large!EG145=0, "x", Large!EG145)</f>
        <v>x</v>
      </c>
      <c r="EH145" t="str">
        <f>IF(Large!EH145=0, "x", Large!EH145)</f>
        <v>x</v>
      </c>
      <c r="EI145" t="str">
        <f>IF(Large!EI145=0, "x", Large!EI145)</f>
        <v>x</v>
      </c>
      <c r="EJ145" t="str">
        <f>IF(Large!EJ145=0, "x", Large!EJ145)</f>
        <v>x</v>
      </c>
      <c r="EK145" t="str">
        <f>IF(Large!EK145=0, "x", Large!EK145)</f>
        <v>x</v>
      </c>
      <c r="EL145" t="str">
        <f>IF(Large!EL145=0, "x", Large!EL145)</f>
        <v>x</v>
      </c>
      <c r="EM145" t="str">
        <f>IF(Large!EM145=0, "x", Large!EM145)</f>
        <v>x</v>
      </c>
      <c r="EN145" t="str">
        <f>IF(Large!EN145=0, "x", Large!EN145)</f>
        <v>x</v>
      </c>
      <c r="EO145" t="str">
        <f>IF(Large!EO145=0, "x", Large!EO145)</f>
        <v>x</v>
      </c>
      <c r="EP145" t="str">
        <f>IF(Large!EP145=0, "x", Large!EP145)</f>
        <v>x</v>
      </c>
      <c r="EQ145" t="str">
        <f>IF(Large!EQ145=0, "x", Large!EQ145)</f>
        <v>x</v>
      </c>
      <c r="ER145" t="str">
        <f>IF(Large!ER145=0, "x", Large!ER145)</f>
        <v>x</v>
      </c>
      <c r="ES145" t="str">
        <f>IF(Large!ES145=0, "x", Large!ES145)</f>
        <v>x</v>
      </c>
      <c r="ET145" t="str">
        <f>IF(Large!ET145=0, "x", Large!ET145)</f>
        <v>x</v>
      </c>
      <c r="EU145" t="str">
        <f>IF(Large!EU145=0, "x", Large!EU145)</f>
        <v>x</v>
      </c>
      <c r="EV145" t="str">
        <f>IF(Large!EV145=0, "x", Large!EV145)</f>
        <v>x</v>
      </c>
      <c r="EW145" t="str">
        <f>IF(Large!EW145=0, "x", Large!EW145)</f>
        <v>x</v>
      </c>
      <c r="EX145" t="str">
        <f>IF(Large!EX145=0, "x", Large!EX145)</f>
        <v>x</v>
      </c>
      <c r="EY145" t="str">
        <f>IF(Large!EY145=0, "x", Large!EY145)</f>
        <v>x</v>
      </c>
      <c r="EZ145" t="str">
        <f>IF(Large!EZ145=0, "x", Large!EZ145)</f>
        <v>x</v>
      </c>
      <c r="FA145" t="str">
        <f>IF(Large!FA145=0, "x", Large!FA145)</f>
        <v>x</v>
      </c>
    </row>
    <row r="146" spans="1:157" x14ac:dyDescent="0.25">
      <c r="A146" t="str">
        <f>Large!A146</f>
        <v>LAMBSC02</v>
      </c>
      <c r="B146" t="str">
        <f>IF(Large!B146=0, "x", Large!B146)</f>
        <v>x</v>
      </c>
      <c r="C146" t="str">
        <f>IF(Large!C146=0, "x", Large!C146)</f>
        <v>x</v>
      </c>
      <c r="D146" t="str">
        <f>IF(Large!D146=0, "x", Large!D146)</f>
        <v>x</v>
      </c>
      <c r="E146" t="str">
        <f>IF(Large!E146=0, "x", Large!E146)</f>
        <v>x</v>
      </c>
      <c r="F146" t="str">
        <f>IF(Large!F146=0, "x", Large!F146)</f>
        <v>x</v>
      </c>
      <c r="G146" t="str">
        <f>IF(Large!G146=0, "x", Large!G146)</f>
        <v>x</v>
      </c>
      <c r="H146" t="str">
        <f>IF(Large!H146=0, "x", Large!H146)</f>
        <v>x</v>
      </c>
      <c r="I146" t="str">
        <f>IF(Large!I146=0, "x", Large!I146)</f>
        <v>x</v>
      </c>
      <c r="J146" t="str">
        <f>IF(Large!J146=0, "x", Large!J146)</f>
        <v>x</v>
      </c>
      <c r="K146" t="str">
        <f>IF(Large!K146=0, "x", Large!K146)</f>
        <v>x</v>
      </c>
      <c r="L146" t="str">
        <f>IF(Large!L146=0, "x", Large!L146)</f>
        <v>x</v>
      </c>
      <c r="M146" t="str">
        <f>IF(Large!M146=0, "x", Large!M146)</f>
        <v>x</v>
      </c>
      <c r="N146" t="str">
        <f>IF(Large!N146=0, "x", Large!N146)</f>
        <v>x</v>
      </c>
      <c r="O146" t="str">
        <f>IF(Large!O146=0, "x", Large!O146)</f>
        <v>x</v>
      </c>
      <c r="P146" t="str">
        <f>IF(Large!P146=0, "x", Large!P146)</f>
        <v>x</v>
      </c>
      <c r="Q146" t="str">
        <f>IF(Large!Q146=0, "x", Large!Q146)</f>
        <v>x</v>
      </c>
      <c r="R146" t="str">
        <f>IF(Large!R146=0, "x", Large!R146)</f>
        <v>x</v>
      </c>
      <c r="S146" t="str">
        <f>IF(Large!S146=0, "x", Large!S146)</f>
        <v>x</v>
      </c>
      <c r="T146" t="str">
        <f>IF(Large!T146=0, "x", Large!T146)</f>
        <v>x</v>
      </c>
      <c r="U146" t="str">
        <f>IF(Large!U146=0, "x", Large!U146)</f>
        <v>x</v>
      </c>
      <c r="V146" t="str">
        <f>IF(Large!V146=0, "x", Large!V146)</f>
        <v>x</v>
      </c>
      <c r="W146" t="str">
        <f>IF(Large!W146=0, "x", Large!W146)</f>
        <v>x</v>
      </c>
      <c r="X146" t="str">
        <f>IF(Large!X146=0, "x", Large!X146)</f>
        <v>x</v>
      </c>
      <c r="Y146" t="str">
        <f>IF(Large!Y146=0, "x", Large!Y146)</f>
        <v>x</v>
      </c>
      <c r="Z146" t="str">
        <f>IF(Large!Z146=0, "x", Large!Z146)</f>
        <v>x</v>
      </c>
      <c r="AA146" t="str">
        <f>IF(Large!AA146=0, "x", Large!AA146)</f>
        <v>x</v>
      </c>
      <c r="AB146" t="str">
        <f>IF(Large!AB146=0, "x", Large!AB146)</f>
        <v>x</v>
      </c>
      <c r="AC146" t="str">
        <f>IF(Large!AC146=0, "x", Large!AC146)</f>
        <v>x</v>
      </c>
      <c r="AD146" t="str">
        <f>IF(Large!AD146=0, "x", Large!AD146)</f>
        <v>x</v>
      </c>
      <c r="AE146" t="str">
        <f>IF(Large!AE146=0, "x", Large!AE146)</f>
        <v>x</v>
      </c>
      <c r="AF146" t="str">
        <f>IF(Large!AF146=0, "x", Large!AF146)</f>
        <v>x</v>
      </c>
      <c r="AG146" t="str">
        <f>IF(Large!AG146=0, "x", Large!AG146)</f>
        <v>x</v>
      </c>
      <c r="AH146" t="str">
        <f>IF(Large!AH146=0, "x", Large!AH146)</f>
        <v>x</v>
      </c>
      <c r="AI146" t="str">
        <f>IF(Large!AI146=0, "x", Large!AI146)</f>
        <v>x</v>
      </c>
      <c r="AJ146" t="str">
        <f>IF(Large!AJ146=0, "x", Large!AJ146)</f>
        <v>x</v>
      </c>
      <c r="AK146" t="str">
        <f>IF(Large!AK146=0, "x", Large!AK146)</f>
        <v>x</v>
      </c>
      <c r="AL146" t="str">
        <f>IF(Large!AL146=0, "x", Large!AL146)</f>
        <v>x</v>
      </c>
      <c r="AM146" t="str">
        <f>IF(Large!AM146=0, "x", Large!AM146)</f>
        <v>x</v>
      </c>
      <c r="AN146" t="str">
        <f>IF(Large!AN146=0, "x", Large!AN146)</f>
        <v>x</v>
      </c>
      <c r="AO146" t="str">
        <f>IF(Large!AO146=0, "x", Large!AO146)</f>
        <v>x</v>
      </c>
      <c r="AP146" t="str">
        <f>IF(Large!AP146=0, "x", Large!AP146)</f>
        <v>x</v>
      </c>
      <c r="AQ146" t="str">
        <f>IF(Large!AQ146=0, "x", Large!AQ146)</f>
        <v>x</v>
      </c>
      <c r="AR146" t="str">
        <f>IF(Large!AR146=0, "x", Large!AR146)</f>
        <v>x</v>
      </c>
      <c r="AS146" t="str">
        <f>IF(Large!AS146=0, "x", Large!AS146)</f>
        <v>x</v>
      </c>
      <c r="AT146" t="str">
        <f>IF(Large!AT146=0, "x", Large!AT146)</f>
        <v>x</v>
      </c>
      <c r="AU146" t="str">
        <f>IF(Large!AU146=0, "x", Large!AU146)</f>
        <v>x</v>
      </c>
      <c r="AV146" t="str">
        <f>IF(Large!AV146=0, "x", Large!AV146)</f>
        <v>x</v>
      </c>
      <c r="AW146" t="str">
        <f>IF(Large!AW146=0, "x", Large!AW146)</f>
        <v>x</v>
      </c>
      <c r="AX146" t="str">
        <f>IF(Large!AX146=0, "x", Large!AX146)</f>
        <v>x</v>
      </c>
      <c r="AY146" t="str">
        <f>IF(Large!AY146=0, "x", Large!AY146)</f>
        <v>x</v>
      </c>
      <c r="AZ146" t="str">
        <f>IF(Large!AZ146=0, "x", Large!AZ146)</f>
        <v>x</v>
      </c>
      <c r="BA146" t="str">
        <f>IF(Large!BA146=0, "x", Large!BA146)</f>
        <v>x</v>
      </c>
      <c r="BB146" t="str">
        <f>IF(Large!BB146=0, "x", Large!BB146)</f>
        <v>x</v>
      </c>
      <c r="BC146" t="str">
        <f>IF(Large!BC146=0, "x", Large!BC146)</f>
        <v>x</v>
      </c>
      <c r="BD146" t="str">
        <f>IF(Large!BD146=0, "x", Large!BD146)</f>
        <v>x</v>
      </c>
      <c r="BE146" t="str">
        <f>IF(Large!BE146=0, "x", Large!BE146)</f>
        <v>x</v>
      </c>
      <c r="BF146" t="str">
        <f>IF(Large!BF146=0, "x", Large!BF146)</f>
        <v>x</v>
      </c>
      <c r="BG146" t="str">
        <f>IF(Large!BG146=0, "x", Large!BG146)</f>
        <v>x</v>
      </c>
      <c r="BH146" t="str">
        <f>IF(Large!BH146=0, "x", Large!BH146)</f>
        <v>x</v>
      </c>
      <c r="BI146" t="str">
        <f>IF(Large!BI146=0, "x", Large!BI146)</f>
        <v>x</v>
      </c>
      <c r="BJ146" t="str">
        <f>IF(Large!BJ146=0, "x", Large!BJ146)</f>
        <v>x</v>
      </c>
      <c r="BK146" t="str">
        <f>IF(Large!BK146=0, "x", Large!BK146)</f>
        <v>x</v>
      </c>
      <c r="BL146" t="str">
        <f>IF(Large!BL146=0, "x", Large!BL146)</f>
        <v>x</v>
      </c>
      <c r="BM146" t="str">
        <f>IF(Large!BM146=0, "x", Large!BM146)</f>
        <v>x</v>
      </c>
      <c r="BN146" t="str">
        <f>IF(Large!BN146=0, "x", Large!BN146)</f>
        <v>x</v>
      </c>
      <c r="BO146" t="str">
        <f>IF(Large!BO146=0, "x", Large!BO146)</f>
        <v>x</v>
      </c>
      <c r="BP146" t="str">
        <f>IF(Large!BP146=0, "x", Large!BP146)</f>
        <v>x</v>
      </c>
      <c r="BQ146" t="str">
        <f>IF(Large!BQ146=0, "x", Large!BQ146)</f>
        <v>x</v>
      </c>
      <c r="BR146" t="str">
        <f>IF(Large!BR146=0, "x", Large!BR146)</f>
        <v>x</v>
      </c>
      <c r="BS146" t="str">
        <f>IF(Large!BS146=0, "x", Large!BS146)</f>
        <v>x</v>
      </c>
      <c r="BT146" t="str">
        <f>IF(Large!BT146=0, "x", Large!BT146)</f>
        <v>x</v>
      </c>
      <c r="BU146" t="str">
        <f>IF(Large!BU146=0, "x", Large!BU146)</f>
        <v>x</v>
      </c>
      <c r="BV146" t="str">
        <f>IF(Large!BV146=0, "x", Large!BV146)</f>
        <v>x</v>
      </c>
      <c r="BW146" t="str">
        <f>IF(Large!BW146=0, "x", Large!BW146)</f>
        <v>x</v>
      </c>
      <c r="BX146" t="str">
        <f>IF(Large!BX146=0, "x", Large!BX146)</f>
        <v>x</v>
      </c>
      <c r="BY146" t="str">
        <f>IF(Large!BY146=0, "x", Large!BY146)</f>
        <v>x</v>
      </c>
      <c r="BZ146" t="str">
        <f>IF(Large!BZ146=0, "x", Large!BZ146)</f>
        <v>x</v>
      </c>
      <c r="CA146" t="str">
        <f>IF(Large!CA146=0, "x", Large!CA146)</f>
        <v>x</v>
      </c>
      <c r="CB146" t="str">
        <f>IF(Large!CB146=0, "x", Large!CB146)</f>
        <v>x</v>
      </c>
      <c r="CC146" t="str">
        <f>IF(Large!CC146=0, "x", Large!CC146)</f>
        <v>x</v>
      </c>
      <c r="CD146" t="str">
        <f>IF(Large!CD146=0, "x", Large!CD146)</f>
        <v>x</v>
      </c>
      <c r="CE146" t="str">
        <f>IF(Large!CE146=0, "x", Large!CE146)</f>
        <v>x</v>
      </c>
      <c r="CF146" t="str">
        <f>IF(Large!CF146=0, "x", Large!CF146)</f>
        <v>x</v>
      </c>
      <c r="CG146" t="str">
        <f>IF(Large!CG146=0, "x", Large!CG146)</f>
        <v>x</v>
      </c>
      <c r="CH146" t="str">
        <f>IF(Large!CH146=0, "x", Large!CH146)</f>
        <v>x</v>
      </c>
      <c r="CI146" t="str">
        <f>IF(Large!CI146=0, "x", Large!CI146)</f>
        <v>x</v>
      </c>
      <c r="CJ146" t="str">
        <f>IF(Large!CJ146=0, "x", Large!CJ146)</f>
        <v>x</v>
      </c>
      <c r="CK146" t="str">
        <f>IF(Large!CK146=0, "x", Large!CK146)</f>
        <v>x</v>
      </c>
      <c r="CL146" t="str">
        <f>IF(Large!CL146=0, "x", Large!CL146)</f>
        <v>x</v>
      </c>
      <c r="CM146" t="str">
        <f>IF(Large!CM146=0, "x", Large!CM146)</f>
        <v>x</v>
      </c>
      <c r="CN146" t="str">
        <f>IF(Large!CN146=0, "x", Large!CN146)</f>
        <v>x</v>
      </c>
      <c r="CO146" t="str">
        <f>IF(Large!CO146=0, "x", Large!CO146)</f>
        <v>x</v>
      </c>
      <c r="CP146" t="str">
        <f>IF(Large!CP146=0, "x", Large!CP146)</f>
        <v>x</v>
      </c>
      <c r="CQ146" t="str">
        <f>IF(Large!CQ146=0, "x", Large!CQ146)</f>
        <v>x</v>
      </c>
      <c r="CR146" t="str">
        <f>IF(Large!CR146=0, "x", Large!CR146)</f>
        <v>x</v>
      </c>
      <c r="CS146" t="str">
        <f>IF(Large!CS146=0, "x", Large!CS146)</f>
        <v>x</v>
      </c>
      <c r="CT146" t="str">
        <f>IF(Large!CT146=0, "x", Large!CT146)</f>
        <v>x</v>
      </c>
      <c r="CU146" t="str">
        <f>IF(Large!CU146=0, "x", Large!CU146)</f>
        <v>x</v>
      </c>
      <c r="CV146" t="str">
        <f>IF(Large!CV146=0, "x", Large!CV146)</f>
        <v>x</v>
      </c>
      <c r="CW146" t="str">
        <f>IF(Large!CW146=0, "x", Large!CW146)</f>
        <v>x</v>
      </c>
      <c r="CX146" t="str">
        <f>IF(Large!CX146=0, "x", Large!CX146)</f>
        <v>x</v>
      </c>
      <c r="CY146" t="str">
        <f>IF(Large!CY146=0, "x", Large!CY146)</f>
        <v>x</v>
      </c>
      <c r="CZ146" t="str">
        <f>IF(Large!CZ146=0, "x", Large!CZ146)</f>
        <v>x</v>
      </c>
      <c r="DA146" t="str">
        <f>IF(Large!DA146=0, "x", Large!DA146)</f>
        <v>x</v>
      </c>
      <c r="DB146" t="str">
        <f>IF(Large!DB146=0, "x", Large!DB146)</f>
        <v>x</v>
      </c>
      <c r="DC146" t="str">
        <f>IF(Large!DC146=0, "x", Large!DC146)</f>
        <v>x</v>
      </c>
      <c r="DD146" t="str">
        <f>IF(Large!DD146=0, "x", Large!DD146)</f>
        <v>x</v>
      </c>
      <c r="DE146" t="str">
        <f>IF(Large!DE146=0, "x", Large!DE146)</f>
        <v>x</v>
      </c>
      <c r="DF146" t="str">
        <f>IF(Large!DF146=0, "x", Large!DF146)</f>
        <v>x</v>
      </c>
      <c r="DG146" t="str">
        <f>IF(Large!DG146=0, "x", Large!DG146)</f>
        <v>x</v>
      </c>
      <c r="DH146" t="str">
        <f>IF(Large!DH146=0, "x", Large!DH146)</f>
        <v>x</v>
      </c>
      <c r="DI146" t="str">
        <f>IF(Large!DI146=0, "x", Large!DI146)</f>
        <v>x</v>
      </c>
      <c r="DJ146" t="str">
        <f>IF(Large!DJ146=0, "x", Large!DJ146)</f>
        <v>x</v>
      </c>
      <c r="DK146" t="str">
        <f>IF(Large!DK146=0, "x", Large!DK146)</f>
        <v>x</v>
      </c>
      <c r="DL146" t="str">
        <f>IF(Large!DL146=0, "x", Large!DL146)</f>
        <v>x</v>
      </c>
      <c r="DM146" t="str">
        <f>IF(Large!DM146=0, "x", Large!DM146)</f>
        <v>x</v>
      </c>
      <c r="DN146" t="str">
        <f>IF(Large!DN146=0, "x", Large!DN146)</f>
        <v>x</v>
      </c>
      <c r="DO146" t="str">
        <f>IF(Large!DO146=0, "x", Large!DO146)</f>
        <v>x</v>
      </c>
      <c r="DP146" t="str">
        <f>IF(Large!DP146=0, "x", Large!DP146)</f>
        <v>x</v>
      </c>
      <c r="DQ146" t="str">
        <f>IF(Large!DQ146=0, "x", Large!DQ146)</f>
        <v>x</v>
      </c>
      <c r="DR146" t="str">
        <f>IF(Large!DR146=0, "x", Large!DR146)</f>
        <v>x</v>
      </c>
      <c r="DS146" t="str">
        <f>IF(Large!DS146=0, "x", Large!DS146)</f>
        <v>x</v>
      </c>
      <c r="DT146" t="str">
        <f>IF(Large!DT146=0, "x", Large!DT146)</f>
        <v>x</v>
      </c>
      <c r="DU146" t="str">
        <f>IF(Large!DU146=0, "x", Large!DU146)</f>
        <v>x</v>
      </c>
      <c r="DV146" t="str">
        <f>IF(Large!DV146=0, "x", Large!DV146)</f>
        <v>x</v>
      </c>
      <c r="DW146" t="str">
        <f>IF(Large!DW146=0, "x", Large!DW146)</f>
        <v>x</v>
      </c>
      <c r="DX146" t="str">
        <f>IF(Large!DX146=0, "x", Large!DX146)</f>
        <v>x</v>
      </c>
      <c r="DY146" t="str">
        <f>IF(Large!DY146=0, "x", Large!DY146)</f>
        <v>x</v>
      </c>
      <c r="DZ146" t="str">
        <f>IF(Large!DZ146=0, "x", Large!DZ146)</f>
        <v>x</v>
      </c>
      <c r="EA146" t="str">
        <f>IF(Large!EA146=0, "x", Large!EA146)</f>
        <v>x</v>
      </c>
      <c r="EB146" t="str">
        <f>IF(Large!EB146=0, "x", Large!EB146)</f>
        <v>x</v>
      </c>
      <c r="EC146" t="str">
        <f>IF(Large!EC146=0, "x", Large!EC146)</f>
        <v>x</v>
      </c>
      <c r="ED146" t="str">
        <f>IF(Large!ED146=0, "x", Large!ED146)</f>
        <v>x</v>
      </c>
      <c r="EE146" t="str">
        <f>IF(Large!EE146=0, "x", Large!EE146)</f>
        <v>x</v>
      </c>
      <c r="EF146" t="str">
        <f>IF(Large!EF146=0, "x", Large!EF146)</f>
        <v>x</v>
      </c>
      <c r="EG146" t="str">
        <f>IF(Large!EG146=0, "x", Large!EG146)</f>
        <v>x</v>
      </c>
      <c r="EH146" t="str">
        <f>IF(Large!EH146=0, "x", Large!EH146)</f>
        <v>x</v>
      </c>
      <c r="EI146" t="str">
        <f>IF(Large!EI146=0, "x", Large!EI146)</f>
        <v>x</v>
      </c>
      <c r="EJ146" t="str">
        <f>IF(Large!EJ146=0, "x", Large!EJ146)</f>
        <v>x</v>
      </c>
      <c r="EK146" t="str">
        <f>IF(Large!EK146=0, "x", Large!EK146)</f>
        <v>x</v>
      </c>
      <c r="EL146" t="str">
        <f>IF(Large!EL146=0, "x", Large!EL146)</f>
        <v>x</v>
      </c>
      <c r="EM146" t="str">
        <f>IF(Large!EM146=0, "x", Large!EM146)</f>
        <v>x</v>
      </c>
      <c r="EN146" t="str">
        <f>IF(Large!EN146=0, "x", Large!EN146)</f>
        <v>x</v>
      </c>
      <c r="EO146" t="str">
        <f>IF(Large!EO146=0, "x", Large!EO146)</f>
        <v>x</v>
      </c>
      <c r="EP146" t="str">
        <f>IF(Large!EP146=0, "x", Large!EP146)</f>
        <v>x</v>
      </c>
      <c r="EQ146">
        <f>IF(Large!EQ146=0, "x", Large!EQ146)</f>
        <v>5</v>
      </c>
      <c r="ER146" t="str">
        <f>IF(Large!ER146=0, "x", Large!ER146)</f>
        <v>x</v>
      </c>
      <c r="ES146" t="str">
        <f>IF(Large!ES146=0, "x", Large!ES146)</f>
        <v>x</v>
      </c>
      <c r="ET146" t="str">
        <f>IF(Large!ET146=0, "x", Large!ET146)</f>
        <v>x</v>
      </c>
      <c r="EU146" t="str">
        <f>IF(Large!EU146=0, "x", Large!EU146)</f>
        <v>x</v>
      </c>
      <c r="EV146" t="str">
        <f>IF(Large!EV146=0, "x", Large!EV146)</f>
        <v>x</v>
      </c>
      <c r="EW146" t="str">
        <f>IF(Large!EW146=0, "x", Large!EW146)</f>
        <v>x</v>
      </c>
      <c r="EX146" t="str">
        <f>IF(Large!EX146=0, "x", Large!EX146)</f>
        <v>x</v>
      </c>
      <c r="EY146" t="str">
        <f>IF(Large!EY146=0, "x", Large!EY146)</f>
        <v>x</v>
      </c>
      <c r="EZ146" t="str">
        <f>IF(Large!EZ146=0, "x", Large!EZ146)</f>
        <v>x</v>
      </c>
      <c r="FA146">
        <f>IF(Large!FA146=0, "x", Large!FA146)</f>
        <v>15</v>
      </c>
    </row>
    <row r="147" spans="1:157" x14ac:dyDescent="0.25">
      <c r="A147" t="str">
        <f>Large!A147</f>
        <v>LAMBSC03</v>
      </c>
      <c r="B147" t="str">
        <f>IF(Large!B147=0, "x", Large!B147)</f>
        <v>x</v>
      </c>
      <c r="C147" t="str">
        <f>IF(Large!C147=0, "x", Large!C147)</f>
        <v>x</v>
      </c>
      <c r="D147" t="str">
        <f>IF(Large!D147=0, "x", Large!D147)</f>
        <v>x</v>
      </c>
      <c r="E147" t="str">
        <f>IF(Large!E147=0, "x", Large!E147)</f>
        <v>x</v>
      </c>
      <c r="F147" t="str">
        <f>IF(Large!F147=0, "x", Large!F147)</f>
        <v>x</v>
      </c>
      <c r="G147" t="str">
        <f>IF(Large!G147=0, "x", Large!G147)</f>
        <v>x</v>
      </c>
      <c r="H147" t="str">
        <f>IF(Large!H147=0, "x", Large!H147)</f>
        <v>x</v>
      </c>
      <c r="I147" t="str">
        <f>IF(Large!I147=0, "x", Large!I147)</f>
        <v>x</v>
      </c>
      <c r="J147" t="str">
        <f>IF(Large!J147=0, "x", Large!J147)</f>
        <v>x</v>
      </c>
      <c r="K147" t="str">
        <f>IF(Large!K147=0, "x", Large!K147)</f>
        <v>x</v>
      </c>
      <c r="L147" t="str">
        <f>IF(Large!L147=0, "x", Large!L147)</f>
        <v>x</v>
      </c>
      <c r="M147" t="str">
        <f>IF(Large!M147=0, "x", Large!M147)</f>
        <v>x</v>
      </c>
      <c r="N147" t="str">
        <f>IF(Large!N147=0, "x", Large!N147)</f>
        <v>x</v>
      </c>
      <c r="O147" t="str">
        <f>IF(Large!O147=0, "x", Large!O147)</f>
        <v>x</v>
      </c>
      <c r="P147" t="str">
        <f>IF(Large!P147=0, "x", Large!P147)</f>
        <v>x</v>
      </c>
      <c r="Q147" t="str">
        <f>IF(Large!Q147=0, "x", Large!Q147)</f>
        <v>x</v>
      </c>
      <c r="R147" t="str">
        <f>IF(Large!R147=0, "x", Large!R147)</f>
        <v>x</v>
      </c>
      <c r="S147" t="str">
        <f>IF(Large!S147=0, "x", Large!S147)</f>
        <v>x</v>
      </c>
      <c r="T147" t="str">
        <f>IF(Large!T147=0, "x", Large!T147)</f>
        <v>x</v>
      </c>
      <c r="U147" t="str">
        <f>IF(Large!U147=0, "x", Large!U147)</f>
        <v>x</v>
      </c>
      <c r="V147" t="str">
        <f>IF(Large!V147=0, "x", Large!V147)</f>
        <v>x</v>
      </c>
      <c r="W147" t="str">
        <f>IF(Large!W147=0, "x", Large!W147)</f>
        <v>x</v>
      </c>
      <c r="X147" t="str">
        <f>IF(Large!X147=0, "x", Large!X147)</f>
        <v>x</v>
      </c>
      <c r="Y147" t="str">
        <f>IF(Large!Y147=0, "x", Large!Y147)</f>
        <v>x</v>
      </c>
      <c r="Z147" t="str">
        <f>IF(Large!Z147=0, "x", Large!Z147)</f>
        <v>x</v>
      </c>
      <c r="AA147" t="str">
        <f>IF(Large!AA147=0, "x", Large!AA147)</f>
        <v>x</v>
      </c>
      <c r="AB147" t="str">
        <f>IF(Large!AB147=0, "x", Large!AB147)</f>
        <v>x</v>
      </c>
      <c r="AC147" t="str">
        <f>IF(Large!AC147=0, "x", Large!AC147)</f>
        <v>x</v>
      </c>
      <c r="AD147" t="str">
        <f>IF(Large!AD147=0, "x", Large!AD147)</f>
        <v>x</v>
      </c>
      <c r="AE147" t="str">
        <f>IF(Large!AE147=0, "x", Large!AE147)</f>
        <v>x</v>
      </c>
      <c r="AF147" t="str">
        <f>IF(Large!AF147=0, "x", Large!AF147)</f>
        <v>x</v>
      </c>
      <c r="AG147" t="str">
        <f>IF(Large!AG147=0, "x", Large!AG147)</f>
        <v>x</v>
      </c>
      <c r="AH147" t="str">
        <f>IF(Large!AH147=0, "x", Large!AH147)</f>
        <v>x</v>
      </c>
      <c r="AI147" t="str">
        <f>IF(Large!AI147=0, "x", Large!AI147)</f>
        <v>x</v>
      </c>
      <c r="AJ147" t="str">
        <f>IF(Large!AJ147=0, "x", Large!AJ147)</f>
        <v>x</v>
      </c>
      <c r="AK147" t="str">
        <f>IF(Large!AK147=0, "x", Large!AK147)</f>
        <v>x</v>
      </c>
      <c r="AL147" t="str">
        <f>IF(Large!AL147=0, "x", Large!AL147)</f>
        <v>x</v>
      </c>
      <c r="AM147" t="str">
        <f>IF(Large!AM147=0, "x", Large!AM147)</f>
        <v>x</v>
      </c>
      <c r="AN147" t="str">
        <f>IF(Large!AN147=0, "x", Large!AN147)</f>
        <v>x</v>
      </c>
      <c r="AO147" t="str">
        <f>IF(Large!AO147=0, "x", Large!AO147)</f>
        <v>x</v>
      </c>
      <c r="AP147" t="str">
        <f>IF(Large!AP147=0, "x", Large!AP147)</f>
        <v>x</v>
      </c>
      <c r="AQ147" t="str">
        <f>IF(Large!AQ147=0, "x", Large!AQ147)</f>
        <v>x</v>
      </c>
      <c r="AR147" t="str">
        <f>IF(Large!AR147=0, "x", Large!AR147)</f>
        <v>x</v>
      </c>
      <c r="AS147" t="str">
        <f>IF(Large!AS147=0, "x", Large!AS147)</f>
        <v>x</v>
      </c>
      <c r="AT147" t="str">
        <f>IF(Large!AT147=0, "x", Large!AT147)</f>
        <v>x</v>
      </c>
      <c r="AU147" t="str">
        <f>IF(Large!AU147=0, "x", Large!AU147)</f>
        <v>x</v>
      </c>
      <c r="AV147" t="str">
        <f>IF(Large!AV147=0, "x", Large!AV147)</f>
        <v>x</v>
      </c>
      <c r="AW147" t="str">
        <f>IF(Large!AW147=0, "x", Large!AW147)</f>
        <v>x</v>
      </c>
      <c r="AX147" t="str">
        <f>IF(Large!AX147=0, "x", Large!AX147)</f>
        <v>x</v>
      </c>
      <c r="AY147" t="str">
        <f>IF(Large!AY147=0, "x", Large!AY147)</f>
        <v>x</v>
      </c>
      <c r="AZ147" t="str">
        <f>IF(Large!AZ147=0, "x", Large!AZ147)</f>
        <v>x</v>
      </c>
      <c r="BA147" t="str">
        <f>IF(Large!BA147=0, "x", Large!BA147)</f>
        <v>x</v>
      </c>
      <c r="BB147" t="str">
        <f>IF(Large!BB147=0, "x", Large!BB147)</f>
        <v>x</v>
      </c>
      <c r="BC147" t="str">
        <f>IF(Large!BC147=0, "x", Large!BC147)</f>
        <v>x</v>
      </c>
      <c r="BD147" t="str">
        <f>IF(Large!BD147=0, "x", Large!BD147)</f>
        <v>x</v>
      </c>
      <c r="BE147" t="str">
        <f>IF(Large!BE147=0, "x", Large!BE147)</f>
        <v>x</v>
      </c>
      <c r="BF147" t="str">
        <f>IF(Large!BF147=0, "x", Large!BF147)</f>
        <v>x</v>
      </c>
      <c r="BG147" t="str">
        <f>IF(Large!BG147=0, "x", Large!BG147)</f>
        <v>x</v>
      </c>
      <c r="BH147" t="str">
        <f>IF(Large!BH147=0, "x", Large!BH147)</f>
        <v>x</v>
      </c>
      <c r="BI147" t="str">
        <f>IF(Large!BI147=0, "x", Large!BI147)</f>
        <v>x</v>
      </c>
      <c r="BJ147" t="str">
        <f>IF(Large!BJ147=0, "x", Large!BJ147)</f>
        <v>x</v>
      </c>
      <c r="BK147" t="str">
        <f>IF(Large!BK147=0, "x", Large!BK147)</f>
        <v>x</v>
      </c>
      <c r="BL147" t="str">
        <f>IF(Large!BL147=0, "x", Large!BL147)</f>
        <v>x</v>
      </c>
      <c r="BM147" t="str">
        <f>IF(Large!BM147=0, "x", Large!BM147)</f>
        <v>x</v>
      </c>
      <c r="BN147" t="str">
        <f>IF(Large!BN147=0, "x", Large!BN147)</f>
        <v>x</v>
      </c>
      <c r="BO147" t="str">
        <f>IF(Large!BO147=0, "x", Large!BO147)</f>
        <v>x</v>
      </c>
      <c r="BP147" t="str">
        <f>IF(Large!BP147=0, "x", Large!BP147)</f>
        <v>x</v>
      </c>
      <c r="BQ147" t="str">
        <f>IF(Large!BQ147=0, "x", Large!BQ147)</f>
        <v>x</v>
      </c>
      <c r="BR147" t="str">
        <f>IF(Large!BR147=0, "x", Large!BR147)</f>
        <v>x</v>
      </c>
      <c r="BS147" t="str">
        <f>IF(Large!BS147=0, "x", Large!BS147)</f>
        <v>x</v>
      </c>
      <c r="BT147" t="str">
        <f>IF(Large!BT147=0, "x", Large!BT147)</f>
        <v>x</v>
      </c>
      <c r="BU147" t="str">
        <f>IF(Large!BU147=0, "x", Large!BU147)</f>
        <v>x</v>
      </c>
      <c r="BV147" t="str">
        <f>IF(Large!BV147=0, "x", Large!BV147)</f>
        <v>x</v>
      </c>
      <c r="BW147" t="str">
        <f>IF(Large!BW147=0, "x", Large!BW147)</f>
        <v>x</v>
      </c>
      <c r="BX147" t="str">
        <f>IF(Large!BX147=0, "x", Large!BX147)</f>
        <v>x</v>
      </c>
      <c r="BY147" t="str">
        <f>IF(Large!BY147=0, "x", Large!BY147)</f>
        <v>x</v>
      </c>
      <c r="BZ147" t="str">
        <f>IF(Large!BZ147=0, "x", Large!BZ147)</f>
        <v>x</v>
      </c>
      <c r="CA147" t="str">
        <f>IF(Large!CA147=0, "x", Large!CA147)</f>
        <v>x</v>
      </c>
      <c r="CB147" t="str">
        <f>IF(Large!CB147=0, "x", Large!CB147)</f>
        <v>x</v>
      </c>
      <c r="CC147" t="str">
        <f>IF(Large!CC147=0, "x", Large!CC147)</f>
        <v>x</v>
      </c>
      <c r="CD147" t="str">
        <f>IF(Large!CD147=0, "x", Large!CD147)</f>
        <v>x</v>
      </c>
      <c r="CE147" t="str">
        <f>IF(Large!CE147=0, "x", Large!CE147)</f>
        <v>x</v>
      </c>
      <c r="CF147" t="str">
        <f>IF(Large!CF147=0, "x", Large!CF147)</f>
        <v>x</v>
      </c>
      <c r="CG147" t="str">
        <f>IF(Large!CG147=0, "x", Large!CG147)</f>
        <v>x</v>
      </c>
      <c r="CH147" t="str">
        <f>IF(Large!CH147=0, "x", Large!CH147)</f>
        <v>x</v>
      </c>
      <c r="CI147" t="str">
        <f>IF(Large!CI147=0, "x", Large!CI147)</f>
        <v>x</v>
      </c>
      <c r="CJ147" t="str">
        <f>IF(Large!CJ147=0, "x", Large!CJ147)</f>
        <v>x</v>
      </c>
      <c r="CK147" t="str">
        <f>IF(Large!CK147=0, "x", Large!CK147)</f>
        <v>x</v>
      </c>
      <c r="CL147" t="str">
        <f>IF(Large!CL147=0, "x", Large!CL147)</f>
        <v>x</v>
      </c>
      <c r="CM147" t="str">
        <f>IF(Large!CM147=0, "x", Large!CM147)</f>
        <v>x</v>
      </c>
      <c r="CN147" t="str">
        <f>IF(Large!CN147=0, "x", Large!CN147)</f>
        <v>x</v>
      </c>
      <c r="CO147" t="str">
        <f>IF(Large!CO147=0, "x", Large!CO147)</f>
        <v>x</v>
      </c>
      <c r="CP147" t="str">
        <f>IF(Large!CP147=0, "x", Large!CP147)</f>
        <v>x</v>
      </c>
      <c r="CQ147" t="str">
        <f>IF(Large!CQ147=0, "x", Large!CQ147)</f>
        <v>x</v>
      </c>
      <c r="CR147" t="str">
        <f>IF(Large!CR147=0, "x", Large!CR147)</f>
        <v>x</v>
      </c>
      <c r="CS147" t="str">
        <f>IF(Large!CS147=0, "x", Large!CS147)</f>
        <v>x</v>
      </c>
      <c r="CT147" t="str">
        <f>IF(Large!CT147=0, "x", Large!CT147)</f>
        <v>x</v>
      </c>
      <c r="CU147" t="str">
        <f>IF(Large!CU147=0, "x", Large!CU147)</f>
        <v>x</v>
      </c>
      <c r="CV147" t="str">
        <f>IF(Large!CV147=0, "x", Large!CV147)</f>
        <v>x</v>
      </c>
      <c r="CW147" t="str">
        <f>IF(Large!CW147=0, "x", Large!CW147)</f>
        <v>x</v>
      </c>
      <c r="CX147" t="str">
        <f>IF(Large!CX147=0, "x", Large!CX147)</f>
        <v>x</v>
      </c>
      <c r="CY147" t="str">
        <f>IF(Large!CY147=0, "x", Large!CY147)</f>
        <v>x</v>
      </c>
      <c r="CZ147" t="str">
        <f>IF(Large!CZ147=0, "x", Large!CZ147)</f>
        <v>x</v>
      </c>
      <c r="DA147" t="str">
        <f>IF(Large!DA147=0, "x", Large!DA147)</f>
        <v>x</v>
      </c>
      <c r="DB147" t="str">
        <f>IF(Large!DB147=0, "x", Large!DB147)</f>
        <v>x</v>
      </c>
      <c r="DC147" t="str">
        <f>IF(Large!DC147=0, "x", Large!DC147)</f>
        <v>x</v>
      </c>
      <c r="DD147" t="str">
        <f>IF(Large!DD147=0, "x", Large!DD147)</f>
        <v>x</v>
      </c>
      <c r="DE147" t="str">
        <f>IF(Large!DE147=0, "x", Large!DE147)</f>
        <v>x</v>
      </c>
      <c r="DF147" t="str">
        <f>IF(Large!DF147=0, "x", Large!DF147)</f>
        <v>x</v>
      </c>
      <c r="DG147" t="str">
        <f>IF(Large!DG147=0, "x", Large!DG147)</f>
        <v>x</v>
      </c>
      <c r="DH147" t="str">
        <f>IF(Large!DH147=0, "x", Large!DH147)</f>
        <v>x</v>
      </c>
      <c r="DI147" t="str">
        <f>IF(Large!DI147=0, "x", Large!DI147)</f>
        <v>x</v>
      </c>
      <c r="DJ147" t="str">
        <f>IF(Large!DJ147=0, "x", Large!DJ147)</f>
        <v>x</v>
      </c>
      <c r="DK147" t="str">
        <f>IF(Large!DK147=0, "x", Large!DK147)</f>
        <v>x</v>
      </c>
      <c r="DL147" t="str">
        <f>IF(Large!DL147=0, "x", Large!DL147)</f>
        <v>x</v>
      </c>
      <c r="DM147" t="str">
        <f>IF(Large!DM147=0, "x", Large!DM147)</f>
        <v>x</v>
      </c>
      <c r="DN147" t="str">
        <f>IF(Large!DN147=0, "x", Large!DN147)</f>
        <v>x</v>
      </c>
      <c r="DO147" t="str">
        <f>IF(Large!DO147=0, "x", Large!DO147)</f>
        <v>x</v>
      </c>
      <c r="DP147" t="str">
        <f>IF(Large!DP147=0, "x", Large!DP147)</f>
        <v>x</v>
      </c>
      <c r="DQ147" t="str">
        <f>IF(Large!DQ147=0, "x", Large!DQ147)</f>
        <v>x</v>
      </c>
      <c r="DR147" t="str">
        <f>IF(Large!DR147=0, "x", Large!DR147)</f>
        <v>x</v>
      </c>
      <c r="DS147" t="str">
        <f>IF(Large!DS147=0, "x", Large!DS147)</f>
        <v>x</v>
      </c>
      <c r="DT147" t="str">
        <f>IF(Large!DT147=0, "x", Large!DT147)</f>
        <v>x</v>
      </c>
      <c r="DU147" t="str">
        <f>IF(Large!DU147=0, "x", Large!DU147)</f>
        <v>x</v>
      </c>
      <c r="DV147" t="str">
        <f>IF(Large!DV147=0, "x", Large!DV147)</f>
        <v>x</v>
      </c>
      <c r="DW147" t="str">
        <f>IF(Large!DW147=0, "x", Large!DW147)</f>
        <v>x</v>
      </c>
      <c r="DX147" t="str">
        <f>IF(Large!DX147=0, "x", Large!DX147)</f>
        <v>x</v>
      </c>
      <c r="DY147" t="str">
        <f>IF(Large!DY147=0, "x", Large!DY147)</f>
        <v>x</v>
      </c>
      <c r="DZ147" t="str">
        <f>IF(Large!DZ147=0, "x", Large!DZ147)</f>
        <v>x</v>
      </c>
      <c r="EA147" t="str">
        <f>IF(Large!EA147=0, "x", Large!EA147)</f>
        <v>x</v>
      </c>
      <c r="EB147" t="str">
        <f>IF(Large!EB147=0, "x", Large!EB147)</f>
        <v>x</v>
      </c>
      <c r="EC147" t="str">
        <f>IF(Large!EC147=0, "x", Large!EC147)</f>
        <v>x</v>
      </c>
      <c r="ED147" t="str">
        <f>IF(Large!ED147=0, "x", Large!ED147)</f>
        <v>x</v>
      </c>
      <c r="EE147" t="str">
        <f>IF(Large!EE147=0, "x", Large!EE147)</f>
        <v>x</v>
      </c>
      <c r="EF147" t="str">
        <f>IF(Large!EF147=0, "x", Large!EF147)</f>
        <v>x</v>
      </c>
      <c r="EG147" t="str">
        <f>IF(Large!EG147=0, "x", Large!EG147)</f>
        <v>x</v>
      </c>
      <c r="EH147" t="str">
        <f>IF(Large!EH147=0, "x", Large!EH147)</f>
        <v>x</v>
      </c>
      <c r="EI147" t="str">
        <f>IF(Large!EI147=0, "x", Large!EI147)</f>
        <v>x</v>
      </c>
      <c r="EJ147" t="str">
        <f>IF(Large!EJ147=0, "x", Large!EJ147)</f>
        <v>x</v>
      </c>
      <c r="EK147" t="str">
        <f>IF(Large!EK147=0, "x", Large!EK147)</f>
        <v>x</v>
      </c>
      <c r="EL147" t="str">
        <f>IF(Large!EL147=0, "x", Large!EL147)</f>
        <v>x</v>
      </c>
      <c r="EM147" t="str">
        <f>IF(Large!EM147=0, "x", Large!EM147)</f>
        <v>x</v>
      </c>
      <c r="EN147" t="str">
        <f>IF(Large!EN147=0, "x", Large!EN147)</f>
        <v>x</v>
      </c>
      <c r="EO147" t="str">
        <f>IF(Large!EO147=0, "x", Large!EO147)</f>
        <v>x</v>
      </c>
      <c r="EP147">
        <f>IF(Large!EP147=0, "x", Large!EP147)</f>
        <v>5</v>
      </c>
      <c r="EQ147" t="str">
        <f>IF(Large!EQ147=0, "x", Large!EQ147)</f>
        <v>x</v>
      </c>
      <c r="ER147">
        <f>IF(Large!ER147=0, "x", Large!ER147)</f>
        <v>1</v>
      </c>
      <c r="ES147">
        <f>IF(Large!ES147=0, "x", Large!ES147)</f>
        <v>1</v>
      </c>
      <c r="ET147">
        <f>IF(Large!ET147=0, "x", Large!ET147)</f>
        <v>1</v>
      </c>
      <c r="EU147" t="str">
        <f>IF(Large!EU147=0, "x", Large!EU147)</f>
        <v>x</v>
      </c>
      <c r="EV147" t="str">
        <f>IF(Large!EV147=0, "x", Large!EV147)</f>
        <v>x</v>
      </c>
      <c r="EW147" t="str">
        <f>IF(Large!EW147=0, "x", Large!EW147)</f>
        <v>x</v>
      </c>
      <c r="EX147" t="str">
        <f>IF(Large!EX147=0, "x", Large!EX147)</f>
        <v>x</v>
      </c>
      <c r="EY147" t="str">
        <f>IF(Large!EY147=0, "x", Large!EY147)</f>
        <v>x</v>
      </c>
      <c r="EZ147" t="str">
        <f>IF(Large!EZ147=0, "x", Large!EZ147)</f>
        <v>x</v>
      </c>
      <c r="FA147" t="str">
        <f>IF(Large!FA147=0, "x", Large!FA147)</f>
        <v>x</v>
      </c>
    </row>
    <row r="148" spans="1:157" x14ac:dyDescent="0.25">
      <c r="A148" t="str">
        <f>Large!A148</f>
        <v>LAMBSC04</v>
      </c>
      <c r="B148" t="str">
        <f>IF(Large!B148=0, "x", Large!B148)</f>
        <v>x</v>
      </c>
      <c r="C148" t="str">
        <f>IF(Large!C148=0, "x", Large!C148)</f>
        <v>x</v>
      </c>
      <c r="D148" t="str">
        <f>IF(Large!D148=0, "x", Large!D148)</f>
        <v>x</v>
      </c>
      <c r="E148" t="str">
        <f>IF(Large!E148=0, "x", Large!E148)</f>
        <v>x</v>
      </c>
      <c r="F148" t="str">
        <f>IF(Large!F148=0, "x", Large!F148)</f>
        <v>x</v>
      </c>
      <c r="G148" t="str">
        <f>IF(Large!G148=0, "x", Large!G148)</f>
        <v>x</v>
      </c>
      <c r="H148" t="str">
        <f>IF(Large!H148=0, "x", Large!H148)</f>
        <v>x</v>
      </c>
      <c r="I148" t="str">
        <f>IF(Large!I148=0, "x", Large!I148)</f>
        <v>x</v>
      </c>
      <c r="J148" t="str">
        <f>IF(Large!J148=0, "x", Large!J148)</f>
        <v>x</v>
      </c>
      <c r="K148" t="str">
        <f>IF(Large!K148=0, "x", Large!K148)</f>
        <v>x</v>
      </c>
      <c r="L148" t="str">
        <f>IF(Large!L148=0, "x", Large!L148)</f>
        <v>x</v>
      </c>
      <c r="M148" t="str">
        <f>IF(Large!M148=0, "x", Large!M148)</f>
        <v>x</v>
      </c>
      <c r="N148" t="str">
        <f>IF(Large!N148=0, "x", Large!N148)</f>
        <v>x</v>
      </c>
      <c r="O148" t="str">
        <f>IF(Large!O148=0, "x", Large!O148)</f>
        <v>x</v>
      </c>
      <c r="P148" t="str">
        <f>IF(Large!P148=0, "x", Large!P148)</f>
        <v>x</v>
      </c>
      <c r="Q148" t="str">
        <f>IF(Large!Q148=0, "x", Large!Q148)</f>
        <v>x</v>
      </c>
      <c r="R148" t="str">
        <f>IF(Large!R148=0, "x", Large!R148)</f>
        <v>x</v>
      </c>
      <c r="S148" t="str">
        <f>IF(Large!S148=0, "x", Large!S148)</f>
        <v>x</v>
      </c>
      <c r="T148" t="str">
        <f>IF(Large!T148=0, "x", Large!T148)</f>
        <v>x</v>
      </c>
      <c r="U148" t="str">
        <f>IF(Large!U148=0, "x", Large!U148)</f>
        <v>x</v>
      </c>
      <c r="V148" t="str">
        <f>IF(Large!V148=0, "x", Large!V148)</f>
        <v>x</v>
      </c>
      <c r="W148" t="str">
        <f>IF(Large!W148=0, "x", Large!W148)</f>
        <v>x</v>
      </c>
      <c r="X148" t="str">
        <f>IF(Large!X148=0, "x", Large!X148)</f>
        <v>x</v>
      </c>
      <c r="Y148" t="str">
        <f>IF(Large!Y148=0, "x", Large!Y148)</f>
        <v>x</v>
      </c>
      <c r="Z148" t="str">
        <f>IF(Large!Z148=0, "x", Large!Z148)</f>
        <v>x</v>
      </c>
      <c r="AA148" t="str">
        <f>IF(Large!AA148=0, "x", Large!AA148)</f>
        <v>x</v>
      </c>
      <c r="AB148" t="str">
        <f>IF(Large!AB148=0, "x", Large!AB148)</f>
        <v>x</v>
      </c>
      <c r="AC148" t="str">
        <f>IF(Large!AC148=0, "x", Large!AC148)</f>
        <v>x</v>
      </c>
      <c r="AD148" t="str">
        <f>IF(Large!AD148=0, "x", Large!AD148)</f>
        <v>x</v>
      </c>
      <c r="AE148" t="str">
        <f>IF(Large!AE148=0, "x", Large!AE148)</f>
        <v>x</v>
      </c>
      <c r="AF148" t="str">
        <f>IF(Large!AF148=0, "x", Large!AF148)</f>
        <v>x</v>
      </c>
      <c r="AG148" t="str">
        <f>IF(Large!AG148=0, "x", Large!AG148)</f>
        <v>x</v>
      </c>
      <c r="AH148" t="str">
        <f>IF(Large!AH148=0, "x", Large!AH148)</f>
        <v>x</v>
      </c>
      <c r="AI148" t="str">
        <f>IF(Large!AI148=0, "x", Large!AI148)</f>
        <v>x</v>
      </c>
      <c r="AJ148" t="str">
        <f>IF(Large!AJ148=0, "x", Large!AJ148)</f>
        <v>x</v>
      </c>
      <c r="AK148" t="str">
        <f>IF(Large!AK148=0, "x", Large!AK148)</f>
        <v>x</v>
      </c>
      <c r="AL148" t="str">
        <f>IF(Large!AL148=0, "x", Large!AL148)</f>
        <v>x</v>
      </c>
      <c r="AM148" t="str">
        <f>IF(Large!AM148=0, "x", Large!AM148)</f>
        <v>x</v>
      </c>
      <c r="AN148" t="str">
        <f>IF(Large!AN148=0, "x", Large!AN148)</f>
        <v>x</v>
      </c>
      <c r="AO148" t="str">
        <f>IF(Large!AO148=0, "x", Large!AO148)</f>
        <v>x</v>
      </c>
      <c r="AP148" t="str">
        <f>IF(Large!AP148=0, "x", Large!AP148)</f>
        <v>x</v>
      </c>
      <c r="AQ148" t="str">
        <f>IF(Large!AQ148=0, "x", Large!AQ148)</f>
        <v>x</v>
      </c>
      <c r="AR148" t="str">
        <f>IF(Large!AR148=0, "x", Large!AR148)</f>
        <v>x</v>
      </c>
      <c r="AS148" t="str">
        <f>IF(Large!AS148=0, "x", Large!AS148)</f>
        <v>x</v>
      </c>
      <c r="AT148" t="str">
        <f>IF(Large!AT148=0, "x", Large!AT148)</f>
        <v>x</v>
      </c>
      <c r="AU148" t="str">
        <f>IF(Large!AU148=0, "x", Large!AU148)</f>
        <v>x</v>
      </c>
      <c r="AV148" t="str">
        <f>IF(Large!AV148=0, "x", Large!AV148)</f>
        <v>x</v>
      </c>
      <c r="AW148" t="str">
        <f>IF(Large!AW148=0, "x", Large!AW148)</f>
        <v>x</v>
      </c>
      <c r="AX148" t="str">
        <f>IF(Large!AX148=0, "x", Large!AX148)</f>
        <v>x</v>
      </c>
      <c r="AY148" t="str">
        <f>IF(Large!AY148=0, "x", Large!AY148)</f>
        <v>x</v>
      </c>
      <c r="AZ148" t="str">
        <f>IF(Large!AZ148=0, "x", Large!AZ148)</f>
        <v>x</v>
      </c>
      <c r="BA148" t="str">
        <f>IF(Large!BA148=0, "x", Large!BA148)</f>
        <v>x</v>
      </c>
      <c r="BB148" t="str">
        <f>IF(Large!BB148=0, "x", Large!BB148)</f>
        <v>x</v>
      </c>
      <c r="BC148" t="str">
        <f>IF(Large!BC148=0, "x", Large!BC148)</f>
        <v>x</v>
      </c>
      <c r="BD148" t="str">
        <f>IF(Large!BD148=0, "x", Large!BD148)</f>
        <v>x</v>
      </c>
      <c r="BE148" t="str">
        <f>IF(Large!BE148=0, "x", Large!BE148)</f>
        <v>x</v>
      </c>
      <c r="BF148" t="str">
        <f>IF(Large!BF148=0, "x", Large!BF148)</f>
        <v>x</v>
      </c>
      <c r="BG148" t="str">
        <f>IF(Large!BG148=0, "x", Large!BG148)</f>
        <v>x</v>
      </c>
      <c r="BH148" t="str">
        <f>IF(Large!BH148=0, "x", Large!BH148)</f>
        <v>x</v>
      </c>
      <c r="BI148" t="str">
        <f>IF(Large!BI148=0, "x", Large!BI148)</f>
        <v>x</v>
      </c>
      <c r="BJ148" t="str">
        <f>IF(Large!BJ148=0, "x", Large!BJ148)</f>
        <v>x</v>
      </c>
      <c r="BK148" t="str">
        <f>IF(Large!BK148=0, "x", Large!BK148)</f>
        <v>x</v>
      </c>
      <c r="BL148" t="str">
        <f>IF(Large!BL148=0, "x", Large!BL148)</f>
        <v>x</v>
      </c>
      <c r="BM148" t="str">
        <f>IF(Large!BM148=0, "x", Large!BM148)</f>
        <v>x</v>
      </c>
      <c r="BN148" t="str">
        <f>IF(Large!BN148=0, "x", Large!BN148)</f>
        <v>x</v>
      </c>
      <c r="BO148" t="str">
        <f>IF(Large!BO148=0, "x", Large!BO148)</f>
        <v>x</v>
      </c>
      <c r="BP148" t="str">
        <f>IF(Large!BP148=0, "x", Large!BP148)</f>
        <v>x</v>
      </c>
      <c r="BQ148" t="str">
        <f>IF(Large!BQ148=0, "x", Large!BQ148)</f>
        <v>x</v>
      </c>
      <c r="BR148" t="str">
        <f>IF(Large!BR148=0, "x", Large!BR148)</f>
        <v>x</v>
      </c>
      <c r="BS148" t="str">
        <f>IF(Large!BS148=0, "x", Large!BS148)</f>
        <v>x</v>
      </c>
      <c r="BT148" t="str">
        <f>IF(Large!BT148=0, "x", Large!BT148)</f>
        <v>x</v>
      </c>
      <c r="BU148" t="str">
        <f>IF(Large!BU148=0, "x", Large!BU148)</f>
        <v>x</v>
      </c>
      <c r="BV148" t="str">
        <f>IF(Large!BV148=0, "x", Large!BV148)</f>
        <v>x</v>
      </c>
      <c r="BW148" t="str">
        <f>IF(Large!BW148=0, "x", Large!BW148)</f>
        <v>x</v>
      </c>
      <c r="BX148" t="str">
        <f>IF(Large!BX148=0, "x", Large!BX148)</f>
        <v>x</v>
      </c>
      <c r="BY148" t="str">
        <f>IF(Large!BY148=0, "x", Large!BY148)</f>
        <v>x</v>
      </c>
      <c r="BZ148" t="str">
        <f>IF(Large!BZ148=0, "x", Large!BZ148)</f>
        <v>x</v>
      </c>
      <c r="CA148" t="str">
        <f>IF(Large!CA148=0, "x", Large!CA148)</f>
        <v>x</v>
      </c>
      <c r="CB148" t="str">
        <f>IF(Large!CB148=0, "x", Large!CB148)</f>
        <v>x</v>
      </c>
      <c r="CC148" t="str">
        <f>IF(Large!CC148=0, "x", Large!CC148)</f>
        <v>x</v>
      </c>
      <c r="CD148" t="str">
        <f>IF(Large!CD148=0, "x", Large!CD148)</f>
        <v>x</v>
      </c>
      <c r="CE148" t="str">
        <f>IF(Large!CE148=0, "x", Large!CE148)</f>
        <v>x</v>
      </c>
      <c r="CF148" t="str">
        <f>IF(Large!CF148=0, "x", Large!CF148)</f>
        <v>x</v>
      </c>
      <c r="CG148" t="str">
        <f>IF(Large!CG148=0, "x", Large!CG148)</f>
        <v>x</v>
      </c>
      <c r="CH148" t="str">
        <f>IF(Large!CH148=0, "x", Large!CH148)</f>
        <v>x</v>
      </c>
      <c r="CI148" t="str">
        <f>IF(Large!CI148=0, "x", Large!CI148)</f>
        <v>x</v>
      </c>
      <c r="CJ148" t="str">
        <f>IF(Large!CJ148=0, "x", Large!CJ148)</f>
        <v>x</v>
      </c>
      <c r="CK148" t="str">
        <f>IF(Large!CK148=0, "x", Large!CK148)</f>
        <v>x</v>
      </c>
      <c r="CL148" t="str">
        <f>IF(Large!CL148=0, "x", Large!CL148)</f>
        <v>x</v>
      </c>
      <c r="CM148" t="str">
        <f>IF(Large!CM148=0, "x", Large!CM148)</f>
        <v>x</v>
      </c>
      <c r="CN148" t="str">
        <f>IF(Large!CN148=0, "x", Large!CN148)</f>
        <v>x</v>
      </c>
      <c r="CO148" t="str">
        <f>IF(Large!CO148=0, "x", Large!CO148)</f>
        <v>x</v>
      </c>
      <c r="CP148" t="str">
        <f>IF(Large!CP148=0, "x", Large!CP148)</f>
        <v>x</v>
      </c>
      <c r="CQ148" t="str">
        <f>IF(Large!CQ148=0, "x", Large!CQ148)</f>
        <v>x</v>
      </c>
      <c r="CR148" t="str">
        <f>IF(Large!CR148=0, "x", Large!CR148)</f>
        <v>x</v>
      </c>
      <c r="CS148" t="str">
        <f>IF(Large!CS148=0, "x", Large!CS148)</f>
        <v>x</v>
      </c>
      <c r="CT148" t="str">
        <f>IF(Large!CT148=0, "x", Large!CT148)</f>
        <v>x</v>
      </c>
      <c r="CU148" t="str">
        <f>IF(Large!CU148=0, "x", Large!CU148)</f>
        <v>x</v>
      </c>
      <c r="CV148" t="str">
        <f>IF(Large!CV148=0, "x", Large!CV148)</f>
        <v>x</v>
      </c>
      <c r="CW148" t="str">
        <f>IF(Large!CW148=0, "x", Large!CW148)</f>
        <v>x</v>
      </c>
      <c r="CX148" t="str">
        <f>IF(Large!CX148=0, "x", Large!CX148)</f>
        <v>x</v>
      </c>
      <c r="CY148" t="str">
        <f>IF(Large!CY148=0, "x", Large!CY148)</f>
        <v>x</v>
      </c>
      <c r="CZ148" t="str">
        <f>IF(Large!CZ148=0, "x", Large!CZ148)</f>
        <v>x</v>
      </c>
      <c r="DA148" t="str">
        <f>IF(Large!DA148=0, "x", Large!DA148)</f>
        <v>x</v>
      </c>
      <c r="DB148" t="str">
        <f>IF(Large!DB148=0, "x", Large!DB148)</f>
        <v>x</v>
      </c>
      <c r="DC148" t="str">
        <f>IF(Large!DC148=0, "x", Large!DC148)</f>
        <v>x</v>
      </c>
      <c r="DD148" t="str">
        <f>IF(Large!DD148=0, "x", Large!DD148)</f>
        <v>x</v>
      </c>
      <c r="DE148" t="str">
        <f>IF(Large!DE148=0, "x", Large!DE148)</f>
        <v>x</v>
      </c>
      <c r="DF148" t="str">
        <f>IF(Large!DF148=0, "x", Large!DF148)</f>
        <v>x</v>
      </c>
      <c r="DG148" t="str">
        <f>IF(Large!DG148=0, "x", Large!DG148)</f>
        <v>x</v>
      </c>
      <c r="DH148" t="str">
        <f>IF(Large!DH148=0, "x", Large!DH148)</f>
        <v>x</v>
      </c>
      <c r="DI148" t="str">
        <f>IF(Large!DI148=0, "x", Large!DI148)</f>
        <v>x</v>
      </c>
      <c r="DJ148" t="str">
        <f>IF(Large!DJ148=0, "x", Large!DJ148)</f>
        <v>x</v>
      </c>
      <c r="DK148" t="str">
        <f>IF(Large!DK148=0, "x", Large!DK148)</f>
        <v>x</v>
      </c>
      <c r="DL148" t="str">
        <f>IF(Large!DL148=0, "x", Large!DL148)</f>
        <v>x</v>
      </c>
      <c r="DM148" t="str">
        <f>IF(Large!DM148=0, "x", Large!DM148)</f>
        <v>x</v>
      </c>
      <c r="DN148" t="str">
        <f>IF(Large!DN148=0, "x", Large!DN148)</f>
        <v>x</v>
      </c>
      <c r="DO148" t="str">
        <f>IF(Large!DO148=0, "x", Large!DO148)</f>
        <v>x</v>
      </c>
      <c r="DP148" t="str">
        <f>IF(Large!DP148=0, "x", Large!DP148)</f>
        <v>x</v>
      </c>
      <c r="DQ148" t="str">
        <f>IF(Large!DQ148=0, "x", Large!DQ148)</f>
        <v>x</v>
      </c>
      <c r="DR148" t="str">
        <f>IF(Large!DR148=0, "x", Large!DR148)</f>
        <v>x</v>
      </c>
      <c r="DS148" t="str">
        <f>IF(Large!DS148=0, "x", Large!DS148)</f>
        <v>x</v>
      </c>
      <c r="DT148" t="str">
        <f>IF(Large!DT148=0, "x", Large!DT148)</f>
        <v>x</v>
      </c>
      <c r="DU148" t="str">
        <f>IF(Large!DU148=0, "x", Large!DU148)</f>
        <v>x</v>
      </c>
      <c r="DV148" t="str">
        <f>IF(Large!DV148=0, "x", Large!DV148)</f>
        <v>x</v>
      </c>
      <c r="DW148" t="str">
        <f>IF(Large!DW148=0, "x", Large!DW148)</f>
        <v>x</v>
      </c>
      <c r="DX148" t="str">
        <f>IF(Large!DX148=0, "x", Large!DX148)</f>
        <v>x</v>
      </c>
      <c r="DY148" t="str">
        <f>IF(Large!DY148=0, "x", Large!DY148)</f>
        <v>x</v>
      </c>
      <c r="DZ148" t="str">
        <f>IF(Large!DZ148=0, "x", Large!DZ148)</f>
        <v>x</v>
      </c>
      <c r="EA148" t="str">
        <f>IF(Large!EA148=0, "x", Large!EA148)</f>
        <v>x</v>
      </c>
      <c r="EB148" t="str">
        <f>IF(Large!EB148=0, "x", Large!EB148)</f>
        <v>x</v>
      </c>
      <c r="EC148" t="str">
        <f>IF(Large!EC148=0, "x", Large!EC148)</f>
        <v>x</v>
      </c>
      <c r="ED148" t="str">
        <f>IF(Large!ED148=0, "x", Large!ED148)</f>
        <v>x</v>
      </c>
      <c r="EE148" t="str">
        <f>IF(Large!EE148=0, "x", Large!EE148)</f>
        <v>x</v>
      </c>
      <c r="EF148" t="str">
        <f>IF(Large!EF148=0, "x", Large!EF148)</f>
        <v>x</v>
      </c>
      <c r="EG148" t="str">
        <f>IF(Large!EG148=0, "x", Large!EG148)</f>
        <v>x</v>
      </c>
      <c r="EH148" t="str">
        <f>IF(Large!EH148=0, "x", Large!EH148)</f>
        <v>x</v>
      </c>
      <c r="EI148" t="str">
        <f>IF(Large!EI148=0, "x", Large!EI148)</f>
        <v>x</v>
      </c>
      <c r="EJ148" t="str">
        <f>IF(Large!EJ148=0, "x", Large!EJ148)</f>
        <v>x</v>
      </c>
      <c r="EK148" t="str">
        <f>IF(Large!EK148=0, "x", Large!EK148)</f>
        <v>x</v>
      </c>
      <c r="EL148" t="str">
        <f>IF(Large!EL148=0, "x", Large!EL148)</f>
        <v>x</v>
      </c>
      <c r="EM148" t="str">
        <f>IF(Large!EM148=0, "x", Large!EM148)</f>
        <v>x</v>
      </c>
      <c r="EN148" t="str">
        <f>IF(Large!EN148=0, "x", Large!EN148)</f>
        <v>x</v>
      </c>
      <c r="EO148" t="str">
        <f>IF(Large!EO148=0, "x", Large!EO148)</f>
        <v>x</v>
      </c>
      <c r="EP148" t="str">
        <f>IF(Large!EP148=0, "x", Large!EP148)</f>
        <v>x</v>
      </c>
      <c r="EQ148">
        <f>IF(Large!EQ148=0, "x", Large!EQ148)</f>
        <v>1</v>
      </c>
      <c r="ER148" t="str">
        <f>IF(Large!ER148=0, "x", Large!ER148)</f>
        <v>x</v>
      </c>
      <c r="ES148" t="str">
        <f>IF(Large!ES148=0, "x", Large!ES148)</f>
        <v>x</v>
      </c>
      <c r="ET148" t="str">
        <f>IF(Large!ET148=0, "x", Large!ET148)</f>
        <v>x</v>
      </c>
      <c r="EU148" t="str">
        <f>IF(Large!EU148=0, "x", Large!EU148)</f>
        <v>x</v>
      </c>
      <c r="EV148" t="str">
        <f>IF(Large!EV148=0, "x", Large!EV148)</f>
        <v>x</v>
      </c>
      <c r="EW148" t="str">
        <f>IF(Large!EW148=0, "x", Large!EW148)</f>
        <v>x</v>
      </c>
      <c r="EX148" t="str">
        <f>IF(Large!EX148=0, "x", Large!EX148)</f>
        <v>x</v>
      </c>
      <c r="EY148" t="str">
        <f>IF(Large!EY148=0, "x", Large!EY148)</f>
        <v>x</v>
      </c>
      <c r="EZ148" t="str">
        <f>IF(Large!EZ148=0, "x", Large!EZ148)</f>
        <v>x</v>
      </c>
      <c r="FA148" t="str">
        <f>IF(Large!FA148=0, "x", Large!FA148)</f>
        <v>x</v>
      </c>
    </row>
    <row r="149" spans="1:157" x14ac:dyDescent="0.25">
      <c r="A149" t="str">
        <f>Large!A149</f>
        <v>LAMBSC05</v>
      </c>
      <c r="B149" t="str">
        <f>IF(Large!B149=0, "x", Large!B149)</f>
        <v>x</v>
      </c>
      <c r="C149" t="str">
        <f>IF(Large!C149=0, "x", Large!C149)</f>
        <v>x</v>
      </c>
      <c r="D149" t="str">
        <f>IF(Large!D149=0, "x", Large!D149)</f>
        <v>x</v>
      </c>
      <c r="E149" t="str">
        <f>IF(Large!E149=0, "x", Large!E149)</f>
        <v>x</v>
      </c>
      <c r="F149" t="str">
        <f>IF(Large!F149=0, "x", Large!F149)</f>
        <v>x</v>
      </c>
      <c r="G149" t="str">
        <f>IF(Large!G149=0, "x", Large!G149)</f>
        <v>x</v>
      </c>
      <c r="H149" t="str">
        <f>IF(Large!H149=0, "x", Large!H149)</f>
        <v>x</v>
      </c>
      <c r="I149" t="str">
        <f>IF(Large!I149=0, "x", Large!I149)</f>
        <v>x</v>
      </c>
      <c r="J149" t="str">
        <f>IF(Large!J149=0, "x", Large!J149)</f>
        <v>x</v>
      </c>
      <c r="K149" t="str">
        <f>IF(Large!K149=0, "x", Large!K149)</f>
        <v>x</v>
      </c>
      <c r="L149" t="str">
        <f>IF(Large!L149=0, "x", Large!L149)</f>
        <v>x</v>
      </c>
      <c r="M149" t="str">
        <f>IF(Large!M149=0, "x", Large!M149)</f>
        <v>x</v>
      </c>
      <c r="N149" t="str">
        <f>IF(Large!N149=0, "x", Large!N149)</f>
        <v>x</v>
      </c>
      <c r="O149" t="str">
        <f>IF(Large!O149=0, "x", Large!O149)</f>
        <v>x</v>
      </c>
      <c r="P149" t="str">
        <f>IF(Large!P149=0, "x", Large!P149)</f>
        <v>x</v>
      </c>
      <c r="Q149" t="str">
        <f>IF(Large!Q149=0, "x", Large!Q149)</f>
        <v>x</v>
      </c>
      <c r="R149" t="str">
        <f>IF(Large!R149=0, "x", Large!R149)</f>
        <v>x</v>
      </c>
      <c r="S149" t="str">
        <f>IF(Large!S149=0, "x", Large!S149)</f>
        <v>x</v>
      </c>
      <c r="T149" t="str">
        <f>IF(Large!T149=0, "x", Large!T149)</f>
        <v>x</v>
      </c>
      <c r="U149" t="str">
        <f>IF(Large!U149=0, "x", Large!U149)</f>
        <v>x</v>
      </c>
      <c r="V149" t="str">
        <f>IF(Large!V149=0, "x", Large!V149)</f>
        <v>x</v>
      </c>
      <c r="W149" t="str">
        <f>IF(Large!W149=0, "x", Large!W149)</f>
        <v>x</v>
      </c>
      <c r="X149" t="str">
        <f>IF(Large!X149=0, "x", Large!X149)</f>
        <v>x</v>
      </c>
      <c r="Y149" t="str">
        <f>IF(Large!Y149=0, "x", Large!Y149)</f>
        <v>x</v>
      </c>
      <c r="Z149" t="str">
        <f>IF(Large!Z149=0, "x", Large!Z149)</f>
        <v>x</v>
      </c>
      <c r="AA149" t="str">
        <f>IF(Large!AA149=0, "x", Large!AA149)</f>
        <v>x</v>
      </c>
      <c r="AB149" t="str">
        <f>IF(Large!AB149=0, "x", Large!AB149)</f>
        <v>x</v>
      </c>
      <c r="AC149" t="str">
        <f>IF(Large!AC149=0, "x", Large!AC149)</f>
        <v>x</v>
      </c>
      <c r="AD149" t="str">
        <f>IF(Large!AD149=0, "x", Large!AD149)</f>
        <v>x</v>
      </c>
      <c r="AE149" t="str">
        <f>IF(Large!AE149=0, "x", Large!AE149)</f>
        <v>x</v>
      </c>
      <c r="AF149" t="str">
        <f>IF(Large!AF149=0, "x", Large!AF149)</f>
        <v>x</v>
      </c>
      <c r="AG149" t="str">
        <f>IF(Large!AG149=0, "x", Large!AG149)</f>
        <v>x</v>
      </c>
      <c r="AH149" t="str">
        <f>IF(Large!AH149=0, "x", Large!AH149)</f>
        <v>x</v>
      </c>
      <c r="AI149" t="str">
        <f>IF(Large!AI149=0, "x", Large!AI149)</f>
        <v>x</v>
      </c>
      <c r="AJ149" t="str">
        <f>IF(Large!AJ149=0, "x", Large!AJ149)</f>
        <v>x</v>
      </c>
      <c r="AK149" t="str">
        <f>IF(Large!AK149=0, "x", Large!AK149)</f>
        <v>x</v>
      </c>
      <c r="AL149" t="str">
        <f>IF(Large!AL149=0, "x", Large!AL149)</f>
        <v>x</v>
      </c>
      <c r="AM149" t="str">
        <f>IF(Large!AM149=0, "x", Large!AM149)</f>
        <v>x</v>
      </c>
      <c r="AN149" t="str">
        <f>IF(Large!AN149=0, "x", Large!AN149)</f>
        <v>x</v>
      </c>
      <c r="AO149" t="str">
        <f>IF(Large!AO149=0, "x", Large!AO149)</f>
        <v>x</v>
      </c>
      <c r="AP149" t="str">
        <f>IF(Large!AP149=0, "x", Large!AP149)</f>
        <v>x</v>
      </c>
      <c r="AQ149" t="str">
        <f>IF(Large!AQ149=0, "x", Large!AQ149)</f>
        <v>x</v>
      </c>
      <c r="AR149" t="str">
        <f>IF(Large!AR149=0, "x", Large!AR149)</f>
        <v>x</v>
      </c>
      <c r="AS149" t="str">
        <f>IF(Large!AS149=0, "x", Large!AS149)</f>
        <v>x</v>
      </c>
      <c r="AT149" t="str">
        <f>IF(Large!AT149=0, "x", Large!AT149)</f>
        <v>x</v>
      </c>
      <c r="AU149" t="str">
        <f>IF(Large!AU149=0, "x", Large!AU149)</f>
        <v>x</v>
      </c>
      <c r="AV149" t="str">
        <f>IF(Large!AV149=0, "x", Large!AV149)</f>
        <v>x</v>
      </c>
      <c r="AW149" t="str">
        <f>IF(Large!AW149=0, "x", Large!AW149)</f>
        <v>x</v>
      </c>
      <c r="AX149" t="str">
        <f>IF(Large!AX149=0, "x", Large!AX149)</f>
        <v>x</v>
      </c>
      <c r="AY149" t="str">
        <f>IF(Large!AY149=0, "x", Large!AY149)</f>
        <v>x</v>
      </c>
      <c r="AZ149" t="str">
        <f>IF(Large!AZ149=0, "x", Large!AZ149)</f>
        <v>x</v>
      </c>
      <c r="BA149" t="str">
        <f>IF(Large!BA149=0, "x", Large!BA149)</f>
        <v>x</v>
      </c>
      <c r="BB149" t="str">
        <f>IF(Large!BB149=0, "x", Large!BB149)</f>
        <v>x</v>
      </c>
      <c r="BC149" t="str">
        <f>IF(Large!BC149=0, "x", Large!BC149)</f>
        <v>x</v>
      </c>
      <c r="BD149" t="str">
        <f>IF(Large!BD149=0, "x", Large!BD149)</f>
        <v>x</v>
      </c>
      <c r="BE149" t="str">
        <f>IF(Large!BE149=0, "x", Large!BE149)</f>
        <v>x</v>
      </c>
      <c r="BF149" t="str">
        <f>IF(Large!BF149=0, "x", Large!BF149)</f>
        <v>x</v>
      </c>
      <c r="BG149" t="str">
        <f>IF(Large!BG149=0, "x", Large!BG149)</f>
        <v>x</v>
      </c>
      <c r="BH149" t="str">
        <f>IF(Large!BH149=0, "x", Large!BH149)</f>
        <v>x</v>
      </c>
      <c r="BI149" t="str">
        <f>IF(Large!BI149=0, "x", Large!BI149)</f>
        <v>x</v>
      </c>
      <c r="BJ149" t="str">
        <f>IF(Large!BJ149=0, "x", Large!BJ149)</f>
        <v>x</v>
      </c>
      <c r="BK149" t="str">
        <f>IF(Large!BK149=0, "x", Large!BK149)</f>
        <v>x</v>
      </c>
      <c r="BL149" t="str">
        <f>IF(Large!BL149=0, "x", Large!BL149)</f>
        <v>x</v>
      </c>
      <c r="BM149" t="str">
        <f>IF(Large!BM149=0, "x", Large!BM149)</f>
        <v>x</v>
      </c>
      <c r="BN149" t="str">
        <f>IF(Large!BN149=0, "x", Large!BN149)</f>
        <v>x</v>
      </c>
      <c r="BO149" t="str">
        <f>IF(Large!BO149=0, "x", Large!BO149)</f>
        <v>x</v>
      </c>
      <c r="BP149" t="str">
        <f>IF(Large!BP149=0, "x", Large!BP149)</f>
        <v>x</v>
      </c>
      <c r="BQ149" t="str">
        <f>IF(Large!BQ149=0, "x", Large!BQ149)</f>
        <v>x</v>
      </c>
      <c r="BR149" t="str">
        <f>IF(Large!BR149=0, "x", Large!BR149)</f>
        <v>x</v>
      </c>
      <c r="BS149" t="str">
        <f>IF(Large!BS149=0, "x", Large!BS149)</f>
        <v>x</v>
      </c>
      <c r="BT149" t="str">
        <f>IF(Large!BT149=0, "x", Large!BT149)</f>
        <v>x</v>
      </c>
      <c r="BU149" t="str">
        <f>IF(Large!BU149=0, "x", Large!BU149)</f>
        <v>x</v>
      </c>
      <c r="BV149" t="str">
        <f>IF(Large!BV149=0, "x", Large!BV149)</f>
        <v>x</v>
      </c>
      <c r="BW149" t="str">
        <f>IF(Large!BW149=0, "x", Large!BW149)</f>
        <v>x</v>
      </c>
      <c r="BX149" t="str">
        <f>IF(Large!BX149=0, "x", Large!BX149)</f>
        <v>x</v>
      </c>
      <c r="BY149" t="str">
        <f>IF(Large!BY149=0, "x", Large!BY149)</f>
        <v>x</v>
      </c>
      <c r="BZ149" t="str">
        <f>IF(Large!BZ149=0, "x", Large!BZ149)</f>
        <v>x</v>
      </c>
      <c r="CA149" t="str">
        <f>IF(Large!CA149=0, "x", Large!CA149)</f>
        <v>x</v>
      </c>
      <c r="CB149" t="str">
        <f>IF(Large!CB149=0, "x", Large!CB149)</f>
        <v>x</v>
      </c>
      <c r="CC149" t="str">
        <f>IF(Large!CC149=0, "x", Large!CC149)</f>
        <v>x</v>
      </c>
      <c r="CD149" t="str">
        <f>IF(Large!CD149=0, "x", Large!CD149)</f>
        <v>x</v>
      </c>
      <c r="CE149" t="str">
        <f>IF(Large!CE149=0, "x", Large!CE149)</f>
        <v>x</v>
      </c>
      <c r="CF149" t="str">
        <f>IF(Large!CF149=0, "x", Large!CF149)</f>
        <v>x</v>
      </c>
      <c r="CG149" t="str">
        <f>IF(Large!CG149=0, "x", Large!CG149)</f>
        <v>x</v>
      </c>
      <c r="CH149" t="str">
        <f>IF(Large!CH149=0, "x", Large!CH149)</f>
        <v>x</v>
      </c>
      <c r="CI149" t="str">
        <f>IF(Large!CI149=0, "x", Large!CI149)</f>
        <v>x</v>
      </c>
      <c r="CJ149" t="str">
        <f>IF(Large!CJ149=0, "x", Large!CJ149)</f>
        <v>x</v>
      </c>
      <c r="CK149" t="str">
        <f>IF(Large!CK149=0, "x", Large!CK149)</f>
        <v>x</v>
      </c>
      <c r="CL149" t="str">
        <f>IF(Large!CL149=0, "x", Large!CL149)</f>
        <v>x</v>
      </c>
      <c r="CM149" t="str">
        <f>IF(Large!CM149=0, "x", Large!CM149)</f>
        <v>x</v>
      </c>
      <c r="CN149" t="str">
        <f>IF(Large!CN149=0, "x", Large!CN149)</f>
        <v>x</v>
      </c>
      <c r="CO149" t="str">
        <f>IF(Large!CO149=0, "x", Large!CO149)</f>
        <v>x</v>
      </c>
      <c r="CP149" t="str">
        <f>IF(Large!CP149=0, "x", Large!CP149)</f>
        <v>x</v>
      </c>
      <c r="CQ149" t="str">
        <f>IF(Large!CQ149=0, "x", Large!CQ149)</f>
        <v>x</v>
      </c>
      <c r="CR149" t="str">
        <f>IF(Large!CR149=0, "x", Large!CR149)</f>
        <v>x</v>
      </c>
      <c r="CS149" t="str">
        <f>IF(Large!CS149=0, "x", Large!CS149)</f>
        <v>x</v>
      </c>
      <c r="CT149" t="str">
        <f>IF(Large!CT149=0, "x", Large!CT149)</f>
        <v>x</v>
      </c>
      <c r="CU149" t="str">
        <f>IF(Large!CU149=0, "x", Large!CU149)</f>
        <v>x</v>
      </c>
      <c r="CV149" t="str">
        <f>IF(Large!CV149=0, "x", Large!CV149)</f>
        <v>x</v>
      </c>
      <c r="CW149" t="str">
        <f>IF(Large!CW149=0, "x", Large!CW149)</f>
        <v>x</v>
      </c>
      <c r="CX149" t="str">
        <f>IF(Large!CX149=0, "x", Large!CX149)</f>
        <v>x</v>
      </c>
      <c r="CY149" t="str">
        <f>IF(Large!CY149=0, "x", Large!CY149)</f>
        <v>x</v>
      </c>
      <c r="CZ149" t="str">
        <f>IF(Large!CZ149=0, "x", Large!CZ149)</f>
        <v>x</v>
      </c>
      <c r="DA149" t="str">
        <f>IF(Large!DA149=0, "x", Large!DA149)</f>
        <v>x</v>
      </c>
      <c r="DB149" t="str">
        <f>IF(Large!DB149=0, "x", Large!DB149)</f>
        <v>x</v>
      </c>
      <c r="DC149" t="str">
        <f>IF(Large!DC149=0, "x", Large!DC149)</f>
        <v>x</v>
      </c>
      <c r="DD149" t="str">
        <f>IF(Large!DD149=0, "x", Large!DD149)</f>
        <v>x</v>
      </c>
      <c r="DE149" t="str">
        <f>IF(Large!DE149=0, "x", Large!DE149)</f>
        <v>x</v>
      </c>
      <c r="DF149" t="str">
        <f>IF(Large!DF149=0, "x", Large!DF149)</f>
        <v>x</v>
      </c>
      <c r="DG149" t="str">
        <f>IF(Large!DG149=0, "x", Large!DG149)</f>
        <v>x</v>
      </c>
      <c r="DH149" t="str">
        <f>IF(Large!DH149=0, "x", Large!DH149)</f>
        <v>x</v>
      </c>
      <c r="DI149" t="str">
        <f>IF(Large!DI149=0, "x", Large!DI149)</f>
        <v>x</v>
      </c>
      <c r="DJ149" t="str">
        <f>IF(Large!DJ149=0, "x", Large!DJ149)</f>
        <v>x</v>
      </c>
      <c r="DK149" t="str">
        <f>IF(Large!DK149=0, "x", Large!DK149)</f>
        <v>x</v>
      </c>
      <c r="DL149" t="str">
        <f>IF(Large!DL149=0, "x", Large!DL149)</f>
        <v>x</v>
      </c>
      <c r="DM149" t="str">
        <f>IF(Large!DM149=0, "x", Large!DM149)</f>
        <v>x</v>
      </c>
      <c r="DN149" t="str">
        <f>IF(Large!DN149=0, "x", Large!DN149)</f>
        <v>x</v>
      </c>
      <c r="DO149" t="str">
        <f>IF(Large!DO149=0, "x", Large!DO149)</f>
        <v>x</v>
      </c>
      <c r="DP149" t="str">
        <f>IF(Large!DP149=0, "x", Large!DP149)</f>
        <v>x</v>
      </c>
      <c r="DQ149" t="str">
        <f>IF(Large!DQ149=0, "x", Large!DQ149)</f>
        <v>x</v>
      </c>
      <c r="DR149" t="str">
        <f>IF(Large!DR149=0, "x", Large!DR149)</f>
        <v>x</v>
      </c>
      <c r="DS149" t="str">
        <f>IF(Large!DS149=0, "x", Large!DS149)</f>
        <v>x</v>
      </c>
      <c r="DT149" t="str">
        <f>IF(Large!DT149=0, "x", Large!DT149)</f>
        <v>x</v>
      </c>
      <c r="DU149" t="str">
        <f>IF(Large!DU149=0, "x", Large!DU149)</f>
        <v>x</v>
      </c>
      <c r="DV149" t="str">
        <f>IF(Large!DV149=0, "x", Large!DV149)</f>
        <v>x</v>
      </c>
      <c r="DW149" t="str">
        <f>IF(Large!DW149=0, "x", Large!DW149)</f>
        <v>x</v>
      </c>
      <c r="DX149" t="str">
        <f>IF(Large!DX149=0, "x", Large!DX149)</f>
        <v>x</v>
      </c>
      <c r="DY149" t="str">
        <f>IF(Large!DY149=0, "x", Large!DY149)</f>
        <v>x</v>
      </c>
      <c r="DZ149" t="str">
        <f>IF(Large!DZ149=0, "x", Large!DZ149)</f>
        <v>x</v>
      </c>
      <c r="EA149" t="str">
        <f>IF(Large!EA149=0, "x", Large!EA149)</f>
        <v>x</v>
      </c>
      <c r="EB149" t="str">
        <f>IF(Large!EB149=0, "x", Large!EB149)</f>
        <v>x</v>
      </c>
      <c r="EC149" t="str">
        <f>IF(Large!EC149=0, "x", Large!EC149)</f>
        <v>x</v>
      </c>
      <c r="ED149" t="str">
        <f>IF(Large!ED149=0, "x", Large!ED149)</f>
        <v>x</v>
      </c>
      <c r="EE149" t="str">
        <f>IF(Large!EE149=0, "x", Large!EE149)</f>
        <v>x</v>
      </c>
      <c r="EF149" t="str">
        <f>IF(Large!EF149=0, "x", Large!EF149)</f>
        <v>x</v>
      </c>
      <c r="EG149" t="str">
        <f>IF(Large!EG149=0, "x", Large!EG149)</f>
        <v>x</v>
      </c>
      <c r="EH149" t="str">
        <f>IF(Large!EH149=0, "x", Large!EH149)</f>
        <v>x</v>
      </c>
      <c r="EI149" t="str">
        <f>IF(Large!EI149=0, "x", Large!EI149)</f>
        <v>x</v>
      </c>
      <c r="EJ149" t="str">
        <f>IF(Large!EJ149=0, "x", Large!EJ149)</f>
        <v>x</v>
      </c>
      <c r="EK149" t="str">
        <f>IF(Large!EK149=0, "x", Large!EK149)</f>
        <v>x</v>
      </c>
      <c r="EL149" t="str">
        <f>IF(Large!EL149=0, "x", Large!EL149)</f>
        <v>x</v>
      </c>
      <c r="EM149" t="str">
        <f>IF(Large!EM149=0, "x", Large!EM149)</f>
        <v>x</v>
      </c>
      <c r="EN149" t="str">
        <f>IF(Large!EN149=0, "x", Large!EN149)</f>
        <v>x</v>
      </c>
      <c r="EO149" t="str">
        <f>IF(Large!EO149=0, "x", Large!EO149)</f>
        <v>x</v>
      </c>
      <c r="EP149" t="str">
        <f>IF(Large!EP149=0, "x", Large!EP149)</f>
        <v>x</v>
      </c>
      <c r="EQ149">
        <f>IF(Large!EQ149=0, "x", Large!EQ149)</f>
        <v>1</v>
      </c>
      <c r="ER149" t="str">
        <f>IF(Large!ER149=0, "x", Large!ER149)</f>
        <v>x</v>
      </c>
      <c r="ES149" t="str">
        <f>IF(Large!ES149=0, "x", Large!ES149)</f>
        <v>x</v>
      </c>
      <c r="ET149" t="str">
        <f>IF(Large!ET149=0, "x", Large!ET149)</f>
        <v>x</v>
      </c>
      <c r="EU149" t="str">
        <f>IF(Large!EU149=0, "x", Large!EU149)</f>
        <v>x</v>
      </c>
      <c r="EV149" t="str">
        <f>IF(Large!EV149=0, "x", Large!EV149)</f>
        <v>x</v>
      </c>
      <c r="EW149" t="str">
        <f>IF(Large!EW149=0, "x", Large!EW149)</f>
        <v>x</v>
      </c>
      <c r="EX149" t="str">
        <f>IF(Large!EX149=0, "x", Large!EX149)</f>
        <v>x</v>
      </c>
      <c r="EY149" t="str">
        <f>IF(Large!EY149=0, "x", Large!EY149)</f>
        <v>x</v>
      </c>
      <c r="EZ149" t="str">
        <f>IF(Large!EZ149=0, "x", Large!EZ149)</f>
        <v>x</v>
      </c>
      <c r="FA149" t="str">
        <f>IF(Large!FA149=0, "x", Large!FA149)</f>
        <v>x</v>
      </c>
    </row>
    <row r="150" spans="1:157" x14ac:dyDescent="0.25">
      <c r="A150" t="str">
        <f>Large!A150</f>
        <v>LAMBSC06</v>
      </c>
      <c r="B150" t="str">
        <f>IF(Large!B150=0, "x", Large!B150)</f>
        <v>x</v>
      </c>
      <c r="C150" t="str">
        <f>IF(Large!C150=0, "x", Large!C150)</f>
        <v>x</v>
      </c>
      <c r="D150" t="str">
        <f>IF(Large!D150=0, "x", Large!D150)</f>
        <v>x</v>
      </c>
      <c r="E150" t="str">
        <f>IF(Large!E150=0, "x", Large!E150)</f>
        <v>x</v>
      </c>
      <c r="F150" t="str">
        <f>IF(Large!F150=0, "x", Large!F150)</f>
        <v>x</v>
      </c>
      <c r="G150" t="str">
        <f>IF(Large!G150=0, "x", Large!G150)</f>
        <v>x</v>
      </c>
      <c r="H150" t="str">
        <f>IF(Large!H150=0, "x", Large!H150)</f>
        <v>x</v>
      </c>
      <c r="I150" t="str">
        <f>IF(Large!I150=0, "x", Large!I150)</f>
        <v>x</v>
      </c>
      <c r="J150" t="str">
        <f>IF(Large!J150=0, "x", Large!J150)</f>
        <v>x</v>
      </c>
      <c r="K150" t="str">
        <f>IF(Large!K150=0, "x", Large!K150)</f>
        <v>x</v>
      </c>
      <c r="L150" t="str">
        <f>IF(Large!L150=0, "x", Large!L150)</f>
        <v>x</v>
      </c>
      <c r="M150" t="str">
        <f>IF(Large!M150=0, "x", Large!M150)</f>
        <v>x</v>
      </c>
      <c r="N150" t="str">
        <f>IF(Large!N150=0, "x", Large!N150)</f>
        <v>x</v>
      </c>
      <c r="O150" t="str">
        <f>IF(Large!O150=0, "x", Large!O150)</f>
        <v>x</v>
      </c>
      <c r="P150" t="str">
        <f>IF(Large!P150=0, "x", Large!P150)</f>
        <v>x</v>
      </c>
      <c r="Q150" t="str">
        <f>IF(Large!Q150=0, "x", Large!Q150)</f>
        <v>x</v>
      </c>
      <c r="R150" t="str">
        <f>IF(Large!R150=0, "x", Large!R150)</f>
        <v>x</v>
      </c>
      <c r="S150" t="str">
        <f>IF(Large!S150=0, "x", Large!S150)</f>
        <v>x</v>
      </c>
      <c r="T150" t="str">
        <f>IF(Large!T150=0, "x", Large!T150)</f>
        <v>x</v>
      </c>
      <c r="U150" t="str">
        <f>IF(Large!U150=0, "x", Large!U150)</f>
        <v>x</v>
      </c>
      <c r="V150" t="str">
        <f>IF(Large!V150=0, "x", Large!V150)</f>
        <v>x</v>
      </c>
      <c r="W150" t="str">
        <f>IF(Large!W150=0, "x", Large!W150)</f>
        <v>x</v>
      </c>
      <c r="X150" t="str">
        <f>IF(Large!X150=0, "x", Large!X150)</f>
        <v>x</v>
      </c>
      <c r="Y150" t="str">
        <f>IF(Large!Y150=0, "x", Large!Y150)</f>
        <v>x</v>
      </c>
      <c r="Z150" t="str">
        <f>IF(Large!Z150=0, "x", Large!Z150)</f>
        <v>x</v>
      </c>
      <c r="AA150" t="str">
        <f>IF(Large!AA150=0, "x", Large!AA150)</f>
        <v>x</v>
      </c>
      <c r="AB150" t="str">
        <f>IF(Large!AB150=0, "x", Large!AB150)</f>
        <v>x</v>
      </c>
      <c r="AC150" t="str">
        <f>IF(Large!AC150=0, "x", Large!AC150)</f>
        <v>x</v>
      </c>
      <c r="AD150" t="str">
        <f>IF(Large!AD150=0, "x", Large!AD150)</f>
        <v>x</v>
      </c>
      <c r="AE150" t="str">
        <f>IF(Large!AE150=0, "x", Large!AE150)</f>
        <v>x</v>
      </c>
      <c r="AF150" t="str">
        <f>IF(Large!AF150=0, "x", Large!AF150)</f>
        <v>x</v>
      </c>
      <c r="AG150" t="str">
        <f>IF(Large!AG150=0, "x", Large!AG150)</f>
        <v>x</v>
      </c>
      <c r="AH150" t="str">
        <f>IF(Large!AH150=0, "x", Large!AH150)</f>
        <v>x</v>
      </c>
      <c r="AI150" t="str">
        <f>IF(Large!AI150=0, "x", Large!AI150)</f>
        <v>x</v>
      </c>
      <c r="AJ150" t="str">
        <f>IF(Large!AJ150=0, "x", Large!AJ150)</f>
        <v>x</v>
      </c>
      <c r="AK150" t="str">
        <f>IF(Large!AK150=0, "x", Large!AK150)</f>
        <v>x</v>
      </c>
      <c r="AL150" t="str">
        <f>IF(Large!AL150=0, "x", Large!AL150)</f>
        <v>x</v>
      </c>
      <c r="AM150" t="str">
        <f>IF(Large!AM150=0, "x", Large!AM150)</f>
        <v>x</v>
      </c>
      <c r="AN150" t="str">
        <f>IF(Large!AN150=0, "x", Large!AN150)</f>
        <v>x</v>
      </c>
      <c r="AO150" t="str">
        <f>IF(Large!AO150=0, "x", Large!AO150)</f>
        <v>x</v>
      </c>
      <c r="AP150" t="str">
        <f>IF(Large!AP150=0, "x", Large!AP150)</f>
        <v>x</v>
      </c>
      <c r="AQ150" t="str">
        <f>IF(Large!AQ150=0, "x", Large!AQ150)</f>
        <v>x</v>
      </c>
      <c r="AR150" t="str">
        <f>IF(Large!AR150=0, "x", Large!AR150)</f>
        <v>x</v>
      </c>
      <c r="AS150" t="str">
        <f>IF(Large!AS150=0, "x", Large!AS150)</f>
        <v>x</v>
      </c>
      <c r="AT150" t="str">
        <f>IF(Large!AT150=0, "x", Large!AT150)</f>
        <v>x</v>
      </c>
      <c r="AU150" t="str">
        <f>IF(Large!AU150=0, "x", Large!AU150)</f>
        <v>x</v>
      </c>
      <c r="AV150" t="str">
        <f>IF(Large!AV150=0, "x", Large!AV150)</f>
        <v>x</v>
      </c>
      <c r="AW150" t="str">
        <f>IF(Large!AW150=0, "x", Large!AW150)</f>
        <v>x</v>
      </c>
      <c r="AX150" t="str">
        <f>IF(Large!AX150=0, "x", Large!AX150)</f>
        <v>x</v>
      </c>
      <c r="AY150" t="str">
        <f>IF(Large!AY150=0, "x", Large!AY150)</f>
        <v>x</v>
      </c>
      <c r="AZ150" t="str">
        <f>IF(Large!AZ150=0, "x", Large!AZ150)</f>
        <v>x</v>
      </c>
      <c r="BA150" t="str">
        <f>IF(Large!BA150=0, "x", Large!BA150)</f>
        <v>x</v>
      </c>
      <c r="BB150" t="str">
        <f>IF(Large!BB150=0, "x", Large!BB150)</f>
        <v>x</v>
      </c>
      <c r="BC150" t="str">
        <f>IF(Large!BC150=0, "x", Large!BC150)</f>
        <v>x</v>
      </c>
      <c r="BD150" t="str">
        <f>IF(Large!BD150=0, "x", Large!BD150)</f>
        <v>x</v>
      </c>
      <c r="BE150" t="str">
        <f>IF(Large!BE150=0, "x", Large!BE150)</f>
        <v>x</v>
      </c>
      <c r="BF150" t="str">
        <f>IF(Large!BF150=0, "x", Large!BF150)</f>
        <v>x</v>
      </c>
      <c r="BG150" t="str">
        <f>IF(Large!BG150=0, "x", Large!BG150)</f>
        <v>x</v>
      </c>
      <c r="BH150" t="str">
        <f>IF(Large!BH150=0, "x", Large!BH150)</f>
        <v>x</v>
      </c>
      <c r="BI150" t="str">
        <f>IF(Large!BI150=0, "x", Large!BI150)</f>
        <v>x</v>
      </c>
      <c r="BJ150" t="str">
        <f>IF(Large!BJ150=0, "x", Large!BJ150)</f>
        <v>x</v>
      </c>
      <c r="BK150" t="str">
        <f>IF(Large!BK150=0, "x", Large!BK150)</f>
        <v>x</v>
      </c>
      <c r="BL150" t="str">
        <f>IF(Large!BL150=0, "x", Large!BL150)</f>
        <v>x</v>
      </c>
      <c r="BM150" t="str">
        <f>IF(Large!BM150=0, "x", Large!BM150)</f>
        <v>x</v>
      </c>
      <c r="BN150" t="str">
        <f>IF(Large!BN150=0, "x", Large!BN150)</f>
        <v>x</v>
      </c>
      <c r="BO150" t="str">
        <f>IF(Large!BO150=0, "x", Large!BO150)</f>
        <v>x</v>
      </c>
      <c r="BP150" t="str">
        <f>IF(Large!BP150=0, "x", Large!BP150)</f>
        <v>x</v>
      </c>
      <c r="BQ150" t="str">
        <f>IF(Large!BQ150=0, "x", Large!BQ150)</f>
        <v>x</v>
      </c>
      <c r="BR150" t="str">
        <f>IF(Large!BR150=0, "x", Large!BR150)</f>
        <v>x</v>
      </c>
      <c r="BS150" t="str">
        <f>IF(Large!BS150=0, "x", Large!BS150)</f>
        <v>x</v>
      </c>
      <c r="BT150" t="str">
        <f>IF(Large!BT150=0, "x", Large!BT150)</f>
        <v>x</v>
      </c>
      <c r="BU150" t="str">
        <f>IF(Large!BU150=0, "x", Large!BU150)</f>
        <v>x</v>
      </c>
      <c r="BV150" t="str">
        <f>IF(Large!BV150=0, "x", Large!BV150)</f>
        <v>x</v>
      </c>
      <c r="BW150" t="str">
        <f>IF(Large!BW150=0, "x", Large!BW150)</f>
        <v>x</v>
      </c>
      <c r="BX150" t="str">
        <f>IF(Large!BX150=0, "x", Large!BX150)</f>
        <v>x</v>
      </c>
      <c r="BY150" t="str">
        <f>IF(Large!BY150=0, "x", Large!BY150)</f>
        <v>x</v>
      </c>
      <c r="BZ150" t="str">
        <f>IF(Large!BZ150=0, "x", Large!BZ150)</f>
        <v>x</v>
      </c>
      <c r="CA150" t="str">
        <f>IF(Large!CA150=0, "x", Large!CA150)</f>
        <v>x</v>
      </c>
      <c r="CB150" t="str">
        <f>IF(Large!CB150=0, "x", Large!CB150)</f>
        <v>x</v>
      </c>
      <c r="CC150" t="str">
        <f>IF(Large!CC150=0, "x", Large!CC150)</f>
        <v>x</v>
      </c>
      <c r="CD150" t="str">
        <f>IF(Large!CD150=0, "x", Large!CD150)</f>
        <v>x</v>
      </c>
      <c r="CE150" t="str">
        <f>IF(Large!CE150=0, "x", Large!CE150)</f>
        <v>x</v>
      </c>
      <c r="CF150" t="str">
        <f>IF(Large!CF150=0, "x", Large!CF150)</f>
        <v>x</v>
      </c>
      <c r="CG150" t="str">
        <f>IF(Large!CG150=0, "x", Large!CG150)</f>
        <v>x</v>
      </c>
      <c r="CH150" t="str">
        <f>IF(Large!CH150=0, "x", Large!CH150)</f>
        <v>x</v>
      </c>
      <c r="CI150" t="str">
        <f>IF(Large!CI150=0, "x", Large!CI150)</f>
        <v>x</v>
      </c>
      <c r="CJ150" t="str">
        <f>IF(Large!CJ150=0, "x", Large!CJ150)</f>
        <v>x</v>
      </c>
      <c r="CK150" t="str">
        <f>IF(Large!CK150=0, "x", Large!CK150)</f>
        <v>x</v>
      </c>
      <c r="CL150" t="str">
        <f>IF(Large!CL150=0, "x", Large!CL150)</f>
        <v>x</v>
      </c>
      <c r="CM150" t="str">
        <f>IF(Large!CM150=0, "x", Large!CM150)</f>
        <v>x</v>
      </c>
      <c r="CN150" t="str">
        <f>IF(Large!CN150=0, "x", Large!CN150)</f>
        <v>x</v>
      </c>
      <c r="CO150" t="str">
        <f>IF(Large!CO150=0, "x", Large!CO150)</f>
        <v>x</v>
      </c>
      <c r="CP150" t="str">
        <f>IF(Large!CP150=0, "x", Large!CP150)</f>
        <v>x</v>
      </c>
      <c r="CQ150" t="str">
        <f>IF(Large!CQ150=0, "x", Large!CQ150)</f>
        <v>x</v>
      </c>
      <c r="CR150" t="str">
        <f>IF(Large!CR150=0, "x", Large!CR150)</f>
        <v>x</v>
      </c>
      <c r="CS150" t="str">
        <f>IF(Large!CS150=0, "x", Large!CS150)</f>
        <v>x</v>
      </c>
      <c r="CT150" t="str">
        <f>IF(Large!CT150=0, "x", Large!CT150)</f>
        <v>x</v>
      </c>
      <c r="CU150" t="str">
        <f>IF(Large!CU150=0, "x", Large!CU150)</f>
        <v>x</v>
      </c>
      <c r="CV150" t="str">
        <f>IF(Large!CV150=0, "x", Large!CV150)</f>
        <v>x</v>
      </c>
      <c r="CW150" t="str">
        <f>IF(Large!CW150=0, "x", Large!CW150)</f>
        <v>x</v>
      </c>
      <c r="CX150" t="str">
        <f>IF(Large!CX150=0, "x", Large!CX150)</f>
        <v>x</v>
      </c>
      <c r="CY150" t="str">
        <f>IF(Large!CY150=0, "x", Large!CY150)</f>
        <v>x</v>
      </c>
      <c r="CZ150" t="str">
        <f>IF(Large!CZ150=0, "x", Large!CZ150)</f>
        <v>x</v>
      </c>
      <c r="DA150" t="str">
        <f>IF(Large!DA150=0, "x", Large!DA150)</f>
        <v>x</v>
      </c>
      <c r="DB150" t="str">
        <f>IF(Large!DB150=0, "x", Large!DB150)</f>
        <v>x</v>
      </c>
      <c r="DC150" t="str">
        <f>IF(Large!DC150=0, "x", Large!DC150)</f>
        <v>x</v>
      </c>
      <c r="DD150" t="str">
        <f>IF(Large!DD150=0, "x", Large!DD150)</f>
        <v>x</v>
      </c>
      <c r="DE150" t="str">
        <f>IF(Large!DE150=0, "x", Large!DE150)</f>
        <v>x</v>
      </c>
      <c r="DF150" t="str">
        <f>IF(Large!DF150=0, "x", Large!DF150)</f>
        <v>x</v>
      </c>
      <c r="DG150" t="str">
        <f>IF(Large!DG150=0, "x", Large!DG150)</f>
        <v>x</v>
      </c>
      <c r="DH150" t="str">
        <f>IF(Large!DH150=0, "x", Large!DH150)</f>
        <v>x</v>
      </c>
      <c r="DI150" t="str">
        <f>IF(Large!DI150=0, "x", Large!DI150)</f>
        <v>x</v>
      </c>
      <c r="DJ150" t="str">
        <f>IF(Large!DJ150=0, "x", Large!DJ150)</f>
        <v>x</v>
      </c>
      <c r="DK150" t="str">
        <f>IF(Large!DK150=0, "x", Large!DK150)</f>
        <v>x</v>
      </c>
      <c r="DL150" t="str">
        <f>IF(Large!DL150=0, "x", Large!DL150)</f>
        <v>x</v>
      </c>
      <c r="DM150" t="str">
        <f>IF(Large!DM150=0, "x", Large!DM150)</f>
        <v>x</v>
      </c>
      <c r="DN150" t="str">
        <f>IF(Large!DN150=0, "x", Large!DN150)</f>
        <v>x</v>
      </c>
      <c r="DO150" t="str">
        <f>IF(Large!DO150=0, "x", Large!DO150)</f>
        <v>x</v>
      </c>
      <c r="DP150" t="str">
        <f>IF(Large!DP150=0, "x", Large!DP150)</f>
        <v>x</v>
      </c>
      <c r="DQ150" t="str">
        <f>IF(Large!DQ150=0, "x", Large!DQ150)</f>
        <v>x</v>
      </c>
      <c r="DR150" t="str">
        <f>IF(Large!DR150=0, "x", Large!DR150)</f>
        <v>x</v>
      </c>
      <c r="DS150" t="str">
        <f>IF(Large!DS150=0, "x", Large!DS150)</f>
        <v>x</v>
      </c>
      <c r="DT150" t="str">
        <f>IF(Large!DT150=0, "x", Large!DT150)</f>
        <v>x</v>
      </c>
      <c r="DU150" t="str">
        <f>IF(Large!DU150=0, "x", Large!DU150)</f>
        <v>x</v>
      </c>
      <c r="DV150" t="str">
        <f>IF(Large!DV150=0, "x", Large!DV150)</f>
        <v>x</v>
      </c>
      <c r="DW150" t="str">
        <f>IF(Large!DW150=0, "x", Large!DW150)</f>
        <v>x</v>
      </c>
      <c r="DX150" t="str">
        <f>IF(Large!DX150=0, "x", Large!DX150)</f>
        <v>x</v>
      </c>
      <c r="DY150" t="str">
        <f>IF(Large!DY150=0, "x", Large!DY150)</f>
        <v>x</v>
      </c>
      <c r="DZ150" t="str">
        <f>IF(Large!DZ150=0, "x", Large!DZ150)</f>
        <v>x</v>
      </c>
      <c r="EA150" t="str">
        <f>IF(Large!EA150=0, "x", Large!EA150)</f>
        <v>x</v>
      </c>
      <c r="EB150" t="str">
        <f>IF(Large!EB150=0, "x", Large!EB150)</f>
        <v>x</v>
      </c>
      <c r="EC150" t="str">
        <f>IF(Large!EC150=0, "x", Large!EC150)</f>
        <v>x</v>
      </c>
      <c r="ED150" t="str">
        <f>IF(Large!ED150=0, "x", Large!ED150)</f>
        <v>x</v>
      </c>
      <c r="EE150" t="str">
        <f>IF(Large!EE150=0, "x", Large!EE150)</f>
        <v>x</v>
      </c>
      <c r="EF150" t="str">
        <f>IF(Large!EF150=0, "x", Large!EF150)</f>
        <v>x</v>
      </c>
      <c r="EG150" t="str">
        <f>IF(Large!EG150=0, "x", Large!EG150)</f>
        <v>x</v>
      </c>
      <c r="EH150" t="str">
        <f>IF(Large!EH150=0, "x", Large!EH150)</f>
        <v>x</v>
      </c>
      <c r="EI150" t="str">
        <f>IF(Large!EI150=0, "x", Large!EI150)</f>
        <v>x</v>
      </c>
      <c r="EJ150" t="str">
        <f>IF(Large!EJ150=0, "x", Large!EJ150)</f>
        <v>x</v>
      </c>
      <c r="EK150" t="str">
        <f>IF(Large!EK150=0, "x", Large!EK150)</f>
        <v>x</v>
      </c>
      <c r="EL150" t="str">
        <f>IF(Large!EL150=0, "x", Large!EL150)</f>
        <v>x</v>
      </c>
      <c r="EM150" t="str">
        <f>IF(Large!EM150=0, "x", Large!EM150)</f>
        <v>x</v>
      </c>
      <c r="EN150" t="str">
        <f>IF(Large!EN150=0, "x", Large!EN150)</f>
        <v>x</v>
      </c>
      <c r="EO150" t="str">
        <f>IF(Large!EO150=0, "x", Large!EO150)</f>
        <v>x</v>
      </c>
      <c r="EP150" t="str">
        <f>IF(Large!EP150=0, "x", Large!EP150)</f>
        <v>x</v>
      </c>
      <c r="EQ150">
        <f>IF(Large!EQ150=0, "x", Large!EQ150)</f>
        <v>1</v>
      </c>
      <c r="ER150" t="str">
        <f>IF(Large!ER150=0, "x", Large!ER150)</f>
        <v>x</v>
      </c>
      <c r="ES150" t="str">
        <f>IF(Large!ES150=0, "x", Large!ES150)</f>
        <v>x</v>
      </c>
      <c r="ET150" t="str">
        <f>IF(Large!ET150=0, "x", Large!ET150)</f>
        <v>x</v>
      </c>
      <c r="EU150">
        <f>IF(Large!EU150=0, "x", Large!EU150)</f>
        <v>1</v>
      </c>
      <c r="EV150" t="str">
        <f>IF(Large!EV150=0, "x", Large!EV150)</f>
        <v>x</v>
      </c>
      <c r="EW150" t="str">
        <f>IF(Large!EW150=0, "x", Large!EW150)</f>
        <v>x</v>
      </c>
      <c r="EX150" t="str">
        <f>IF(Large!EX150=0, "x", Large!EX150)</f>
        <v>x</v>
      </c>
      <c r="EY150" t="str">
        <f>IF(Large!EY150=0, "x", Large!EY150)</f>
        <v>x</v>
      </c>
      <c r="EZ150" t="str">
        <f>IF(Large!EZ150=0, "x", Large!EZ150)</f>
        <v>x</v>
      </c>
      <c r="FA150" t="str">
        <f>IF(Large!FA150=0, "x", Large!FA150)</f>
        <v>x</v>
      </c>
    </row>
    <row r="151" spans="1:157" x14ac:dyDescent="0.25">
      <c r="A151" t="str">
        <f>Large!A151</f>
        <v>LAMBSC07</v>
      </c>
      <c r="B151" t="str">
        <f>IF(Large!B151=0, "x", Large!B151)</f>
        <v>x</v>
      </c>
      <c r="C151" t="str">
        <f>IF(Large!C151=0, "x", Large!C151)</f>
        <v>x</v>
      </c>
      <c r="D151" t="str">
        <f>IF(Large!D151=0, "x", Large!D151)</f>
        <v>x</v>
      </c>
      <c r="E151" t="str">
        <f>IF(Large!E151=0, "x", Large!E151)</f>
        <v>x</v>
      </c>
      <c r="F151" t="str">
        <f>IF(Large!F151=0, "x", Large!F151)</f>
        <v>x</v>
      </c>
      <c r="G151" t="str">
        <f>IF(Large!G151=0, "x", Large!G151)</f>
        <v>x</v>
      </c>
      <c r="H151" t="str">
        <f>IF(Large!H151=0, "x", Large!H151)</f>
        <v>x</v>
      </c>
      <c r="I151" t="str">
        <f>IF(Large!I151=0, "x", Large!I151)</f>
        <v>x</v>
      </c>
      <c r="J151" t="str">
        <f>IF(Large!J151=0, "x", Large!J151)</f>
        <v>x</v>
      </c>
      <c r="K151" t="str">
        <f>IF(Large!K151=0, "x", Large!K151)</f>
        <v>x</v>
      </c>
      <c r="L151" t="str">
        <f>IF(Large!L151=0, "x", Large!L151)</f>
        <v>x</v>
      </c>
      <c r="M151" t="str">
        <f>IF(Large!M151=0, "x", Large!M151)</f>
        <v>x</v>
      </c>
      <c r="N151" t="str">
        <f>IF(Large!N151=0, "x", Large!N151)</f>
        <v>x</v>
      </c>
      <c r="O151" t="str">
        <f>IF(Large!O151=0, "x", Large!O151)</f>
        <v>x</v>
      </c>
      <c r="P151" t="str">
        <f>IF(Large!P151=0, "x", Large!P151)</f>
        <v>x</v>
      </c>
      <c r="Q151" t="str">
        <f>IF(Large!Q151=0, "x", Large!Q151)</f>
        <v>x</v>
      </c>
      <c r="R151" t="str">
        <f>IF(Large!R151=0, "x", Large!R151)</f>
        <v>x</v>
      </c>
      <c r="S151" t="str">
        <f>IF(Large!S151=0, "x", Large!S151)</f>
        <v>x</v>
      </c>
      <c r="T151" t="str">
        <f>IF(Large!T151=0, "x", Large!T151)</f>
        <v>x</v>
      </c>
      <c r="U151" t="str">
        <f>IF(Large!U151=0, "x", Large!U151)</f>
        <v>x</v>
      </c>
      <c r="V151" t="str">
        <f>IF(Large!V151=0, "x", Large!V151)</f>
        <v>x</v>
      </c>
      <c r="W151" t="str">
        <f>IF(Large!W151=0, "x", Large!W151)</f>
        <v>x</v>
      </c>
      <c r="X151" t="str">
        <f>IF(Large!X151=0, "x", Large!X151)</f>
        <v>x</v>
      </c>
      <c r="Y151" t="str">
        <f>IF(Large!Y151=0, "x", Large!Y151)</f>
        <v>x</v>
      </c>
      <c r="Z151" t="str">
        <f>IF(Large!Z151=0, "x", Large!Z151)</f>
        <v>x</v>
      </c>
      <c r="AA151" t="str">
        <f>IF(Large!AA151=0, "x", Large!AA151)</f>
        <v>x</v>
      </c>
      <c r="AB151" t="str">
        <f>IF(Large!AB151=0, "x", Large!AB151)</f>
        <v>x</v>
      </c>
      <c r="AC151" t="str">
        <f>IF(Large!AC151=0, "x", Large!AC151)</f>
        <v>x</v>
      </c>
      <c r="AD151" t="str">
        <f>IF(Large!AD151=0, "x", Large!AD151)</f>
        <v>x</v>
      </c>
      <c r="AE151" t="str">
        <f>IF(Large!AE151=0, "x", Large!AE151)</f>
        <v>x</v>
      </c>
      <c r="AF151" t="str">
        <f>IF(Large!AF151=0, "x", Large!AF151)</f>
        <v>x</v>
      </c>
      <c r="AG151" t="str">
        <f>IF(Large!AG151=0, "x", Large!AG151)</f>
        <v>x</v>
      </c>
      <c r="AH151" t="str">
        <f>IF(Large!AH151=0, "x", Large!AH151)</f>
        <v>x</v>
      </c>
      <c r="AI151" t="str">
        <f>IF(Large!AI151=0, "x", Large!AI151)</f>
        <v>x</v>
      </c>
      <c r="AJ151" t="str">
        <f>IF(Large!AJ151=0, "x", Large!AJ151)</f>
        <v>x</v>
      </c>
      <c r="AK151" t="str">
        <f>IF(Large!AK151=0, "x", Large!AK151)</f>
        <v>x</v>
      </c>
      <c r="AL151" t="str">
        <f>IF(Large!AL151=0, "x", Large!AL151)</f>
        <v>x</v>
      </c>
      <c r="AM151" t="str">
        <f>IF(Large!AM151=0, "x", Large!AM151)</f>
        <v>x</v>
      </c>
      <c r="AN151" t="str">
        <f>IF(Large!AN151=0, "x", Large!AN151)</f>
        <v>x</v>
      </c>
      <c r="AO151" t="str">
        <f>IF(Large!AO151=0, "x", Large!AO151)</f>
        <v>x</v>
      </c>
      <c r="AP151" t="str">
        <f>IF(Large!AP151=0, "x", Large!AP151)</f>
        <v>x</v>
      </c>
      <c r="AQ151" t="str">
        <f>IF(Large!AQ151=0, "x", Large!AQ151)</f>
        <v>x</v>
      </c>
      <c r="AR151" t="str">
        <f>IF(Large!AR151=0, "x", Large!AR151)</f>
        <v>x</v>
      </c>
      <c r="AS151" t="str">
        <f>IF(Large!AS151=0, "x", Large!AS151)</f>
        <v>x</v>
      </c>
      <c r="AT151" t="str">
        <f>IF(Large!AT151=0, "x", Large!AT151)</f>
        <v>x</v>
      </c>
      <c r="AU151" t="str">
        <f>IF(Large!AU151=0, "x", Large!AU151)</f>
        <v>x</v>
      </c>
      <c r="AV151" t="str">
        <f>IF(Large!AV151=0, "x", Large!AV151)</f>
        <v>x</v>
      </c>
      <c r="AW151" t="str">
        <f>IF(Large!AW151=0, "x", Large!AW151)</f>
        <v>x</v>
      </c>
      <c r="AX151" t="str">
        <f>IF(Large!AX151=0, "x", Large!AX151)</f>
        <v>x</v>
      </c>
      <c r="AY151" t="str">
        <f>IF(Large!AY151=0, "x", Large!AY151)</f>
        <v>x</v>
      </c>
      <c r="AZ151" t="str">
        <f>IF(Large!AZ151=0, "x", Large!AZ151)</f>
        <v>x</v>
      </c>
      <c r="BA151" t="str">
        <f>IF(Large!BA151=0, "x", Large!BA151)</f>
        <v>x</v>
      </c>
      <c r="BB151" t="str">
        <f>IF(Large!BB151=0, "x", Large!BB151)</f>
        <v>x</v>
      </c>
      <c r="BC151" t="str">
        <f>IF(Large!BC151=0, "x", Large!BC151)</f>
        <v>x</v>
      </c>
      <c r="BD151" t="str">
        <f>IF(Large!BD151=0, "x", Large!BD151)</f>
        <v>x</v>
      </c>
      <c r="BE151" t="str">
        <f>IF(Large!BE151=0, "x", Large!BE151)</f>
        <v>x</v>
      </c>
      <c r="BF151" t="str">
        <f>IF(Large!BF151=0, "x", Large!BF151)</f>
        <v>x</v>
      </c>
      <c r="BG151" t="str">
        <f>IF(Large!BG151=0, "x", Large!BG151)</f>
        <v>x</v>
      </c>
      <c r="BH151" t="str">
        <f>IF(Large!BH151=0, "x", Large!BH151)</f>
        <v>x</v>
      </c>
      <c r="BI151" t="str">
        <f>IF(Large!BI151=0, "x", Large!BI151)</f>
        <v>x</v>
      </c>
      <c r="BJ151" t="str">
        <f>IF(Large!BJ151=0, "x", Large!BJ151)</f>
        <v>x</v>
      </c>
      <c r="BK151" t="str">
        <f>IF(Large!BK151=0, "x", Large!BK151)</f>
        <v>x</v>
      </c>
      <c r="BL151" t="str">
        <f>IF(Large!BL151=0, "x", Large!BL151)</f>
        <v>x</v>
      </c>
      <c r="BM151" t="str">
        <f>IF(Large!BM151=0, "x", Large!BM151)</f>
        <v>x</v>
      </c>
      <c r="BN151" t="str">
        <f>IF(Large!BN151=0, "x", Large!BN151)</f>
        <v>x</v>
      </c>
      <c r="BO151" t="str">
        <f>IF(Large!BO151=0, "x", Large!BO151)</f>
        <v>x</v>
      </c>
      <c r="BP151" t="str">
        <f>IF(Large!BP151=0, "x", Large!BP151)</f>
        <v>x</v>
      </c>
      <c r="BQ151" t="str">
        <f>IF(Large!BQ151=0, "x", Large!BQ151)</f>
        <v>x</v>
      </c>
      <c r="BR151" t="str">
        <f>IF(Large!BR151=0, "x", Large!BR151)</f>
        <v>x</v>
      </c>
      <c r="BS151" t="str">
        <f>IF(Large!BS151=0, "x", Large!BS151)</f>
        <v>x</v>
      </c>
      <c r="BT151" t="str">
        <f>IF(Large!BT151=0, "x", Large!BT151)</f>
        <v>x</v>
      </c>
      <c r="BU151" t="str">
        <f>IF(Large!BU151=0, "x", Large!BU151)</f>
        <v>x</v>
      </c>
      <c r="BV151" t="str">
        <f>IF(Large!BV151=0, "x", Large!BV151)</f>
        <v>x</v>
      </c>
      <c r="BW151" t="str">
        <f>IF(Large!BW151=0, "x", Large!BW151)</f>
        <v>x</v>
      </c>
      <c r="BX151" t="str">
        <f>IF(Large!BX151=0, "x", Large!BX151)</f>
        <v>x</v>
      </c>
      <c r="BY151" t="str">
        <f>IF(Large!BY151=0, "x", Large!BY151)</f>
        <v>x</v>
      </c>
      <c r="BZ151" t="str">
        <f>IF(Large!BZ151=0, "x", Large!BZ151)</f>
        <v>x</v>
      </c>
      <c r="CA151" t="str">
        <f>IF(Large!CA151=0, "x", Large!CA151)</f>
        <v>x</v>
      </c>
      <c r="CB151" t="str">
        <f>IF(Large!CB151=0, "x", Large!CB151)</f>
        <v>x</v>
      </c>
      <c r="CC151" t="str">
        <f>IF(Large!CC151=0, "x", Large!CC151)</f>
        <v>x</v>
      </c>
      <c r="CD151" t="str">
        <f>IF(Large!CD151=0, "x", Large!CD151)</f>
        <v>x</v>
      </c>
      <c r="CE151" t="str">
        <f>IF(Large!CE151=0, "x", Large!CE151)</f>
        <v>x</v>
      </c>
      <c r="CF151" t="str">
        <f>IF(Large!CF151=0, "x", Large!CF151)</f>
        <v>x</v>
      </c>
      <c r="CG151" t="str">
        <f>IF(Large!CG151=0, "x", Large!CG151)</f>
        <v>x</v>
      </c>
      <c r="CH151" t="str">
        <f>IF(Large!CH151=0, "x", Large!CH151)</f>
        <v>x</v>
      </c>
      <c r="CI151" t="str">
        <f>IF(Large!CI151=0, "x", Large!CI151)</f>
        <v>x</v>
      </c>
      <c r="CJ151" t="str">
        <f>IF(Large!CJ151=0, "x", Large!CJ151)</f>
        <v>x</v>
      </c>
      <c r="CK151" t="str">
        <f>IF(Large!CK151=0, "x", Large!CK151)</f>
        <v>x</v>
      </c>
      <c r="CL151" t="str">
        <f>IF(Large!CL151=0, "x", Large!CL151)</f>
        <v>x</v>
      </c>
      <c r="CM151" t="str">
        <f>IF(Large!CM151=0, "x", Large!CM151)</f>
        <v>x</v>
      </c>
      <c r="CN151" t="str">
        <f>IF(Large!CN151=0, "x", Large!CN151)</f>
        <v>x</v>
      </c>
      <c r="CO151" t="str">
        <f>IF(Large!CO151=0, "x", Large!CO151)</f>
        <v>x</v>
      </c>
      <c r="CP151" t="str">
        <f>IF(Large!CP151=0, "x", Large!CP151)</f>
        <v>x</v>
      </c>
      <c r="CQ151" t="str">
        <f>IF(Large!CQ151=0, "x", Large!CQ151)</f>
        <v>x</v>
      </c>
      <c r="CR151" t="str">
        <f>IF(Large!CR151=0, "x", Large!CR151)</f>
        <v>x</v>
      </c>
      <c r="CS151" t="str">
        <f>IF(Large!CS151=0, "x", Large!CS151)</f>
        <v>x</v>
      </c>
      <c r="CT151" t="str">
        <f>IF(Large!CT151=0, "x", Large!CT151)</f>
        <v>x</v>
      </c>
      <c r="CU151" t="str">
        <f>IF(Large!CU151=0, "x", Large!CU151)</f>
        <v>x</v>
      </c>
      <c r="CV151" t="str">
        <f>IF(Large!CV151=0, "x", Large!CV151)</f>
        <v>x</v>
      </c>
      <c r="CW151" t="str">
        <f>IF(Large!CW151=0, "x", Large!CW151)</f>
        <v>x</v>
      </c>
      <c r="CX151" t="str">
        <f>IF(Large!CX151=0, "x", Large!CX151)</f>
        <v>x</v>
      </c>
      <c r="CY151" t="str">
        <f>IF(Large!CY151=0, "x", Large!CY151)</f>
        <v>x</v>
      </c>
      <c r="CZ151" t="str">
        <f>IF(Large!CZ151=0, "x", Large!CZ151)</f>
        <v>x</v>
      </c>
      <c r="DA151" t="str">
        <f>IF(Large!DA151=0, "x", Large!DA151)</f>
        <v>x</v>
      </c>
      <c r="DB151" t="str">
        <f>IF(Large!DB151=0, "x", Large!DB151)</f>
        <v>x</v>
      </c>
      <c r="DC151" t="str">
        <f>IF(Large!DC151=0, "x", Large!DC151)</f>
        <v>x</v>
      </c>
      <c r="DD151" t="str">
        <f>IF(Large!DD151=0, "x", Large!DD151)</f>
        <v>x</v>
      </c>
      <c r="DE151" t="str">
        <f>IF(Large!DE151=0, "x", Large!DE151)</f>
        <v>x</v>
      </c>
      <c r="DF151" t="str">
        <f>IF(Large!DF151=0, "x", Large!DF151)</f>
        <v>x</v>
      </c>
      <c r="DG151" t="str">
        <f>IF(Large!DG151=0, "x", Large!DG151)</f>
        <v>x</v>
      </c>
      <c r="DH151" t="str">
        <f>IF(Large!DH151=0, "x", Large!DH151)</f>
        <v>x</v>
      </c>
      <c r="DI151" t="str">
        <f>IF(Large!DI151=0, "x", Large!DI151)</f>
        <v>x</v>
      </c>
      <c r="DJ151" t="str">
        <f>IF(Large!DJ151=0, "x", Large!DJ151)</f>
        <v>x</v>
      </c>
      <c r="DK151" t="str">
        <f>IF(Large!DK151=0, "x", Large!DK151)</f>
        <v>x</v>
      </c>
      <c r="DL151" t="str">
        <f>IF(Large!DL151=0, "x", Large!DL151)</f>
        <v>x</v>
      </c>
      <c r="DM151" t="str">
        <f>IF(Large!DM151=0, "x", Large!DM151)</f>
        <v>x</v>
      </c>
      <c r="DN151" t="str">
        <f>IF(Large!DN151=0, "x", Large!DN151)</f>
        <v>x</v>
      </c>
      <c r="DO151" t="str">
        <f>IF(Large!DO151=0, "x", Large!DO151)</f>
        <v>x</v>
      </c>
      <c r="DP151" t="str">
        <f>IF(Large!DP151=0, "x", Large!DP151)</f>
        <v>x</v>
      </c>
      <c r="DQ151" t="str">
        <f>IF(Large!DQ151=0, "x", Large!DQ151)</f>
        <v>x</v>
      </c>
      <c r="DR151" t="str">
        <f>IF(Large!DR151=0, "x", Large!DR151)</f>
        <v>x</v>
      </c>
      <c r="DS151" t="str">
        <f>IF(Large!DS151=0, "x", Large!DS151)</f>
        <v>x</v>
      </c>
      <c r="DT151" t="str">
        <f>IF(Large!DT151=0, "x", Large!DT151)</f>
        <v>x</v>
      </c>
      <c r="DU151" t="str">
        <f>IF(Large!DU151=0, "x", Large!DU151)</f>
        <v>x</v>
      </c>
      <c r="DV151" t="str">
        <f>IF(Large!DV151=0, "x", Large!DV151)</f>
        <v>x</v>
      </c>
      <c r="DW151" t="str">
        <f>IF(Large!DW151=0, "x", Large!DW151)</f>
        <v>x</v>
      </c>
      <c r="DX151" t="str">
        <f>IF(Large!DX151=0, "x", Large!DX151)</f>
        <v>x</v>
      </c>
      <c r="DY151" t="str">
        <f>IF(Large!DY151=0, "x", Large!DY151)</f>
        <v>x</v>
      </c>
      <c r="DZ151" t="str">
        <f>IF(Large!DZ151=0, "x", Large!DZ151)</f>
        <v>x</v>
      </c>
      <c r="EA151" t="str">
        <f>IF(Large!EA151=0, "x", Large!EA151)</f>
        <v>x</v>
      </c>
      <c r="EB151" t="str">
        <f>IF(Large!EB151=0, "x", Large!EB151)</f>
        <v>x</v>
      </c>
      <c r="EC151" t="str">
        <f>IF(Large!EC151=0, "x", Large!EC151)</f>
        <v>x</v>
      </c>
      <c r="ED151" t="str">
        <f>IF(Large!ED151=0, "x", Large!ED151)</f>
        <v>x</v>
      </c>
      <c r="EE151" t="str">
        <f>IF(Large!EE151=0, "x", Large!EE151)</f>
        <v>x</v>
      </c>
      <c r="EF151" t="str">
        <f>IF(Large!EF151=0, "x", Large!EF151)</f>
        <v>x</v>
      </c>
      <c r="EG151" t="str">
        <f>IF(Large!EG151=0, "x", Large!EG151)</f>
        <v>x</v>
      </c>
      <c r="EH151" t="str">
        <f>IF(Large!EH151=0, "x", Large!EH151)</f>
        <v>x</v>
      </c>
      <c r="EI151" t="str">
        <f>IF(Large!EI151=0, "x", Large!EI151)</f>
        <v>x</v>
      </c>
      <c r="EJ151" t="str">
        <f>IF(Large!EJ151=0, "x", Large!EJ151)</f>
        <v>x</v>
      </c>
      <c r="EK151" t="str">
        <f>IF(Large!EK151=0, "x", Large!EK151)</f>
        <v>x</v>
      </c>
      <c r="EL151">
        <f>IF(Large!EL151=0, "x", Large!EL151)</f>
        <v>20</v>
      </c>
      <c r="EM151" t="str">
        <f>IF(Large!EM151=0, "x", Large!EM151)</f>
        <v>x</v>
      </c>
      <c r="EN151" t="str">
        <f>IF(Large!EN151=0, "x", Large!EN151)</f>
        <v>x</v>
      </c>
      <c r="EO151" t="str">
        <f>IF(Large!EO151=0, "x", Large!EO151)</f>
        <v>x</v>
      </c>
      <c r="EP151" t="str">
        <f>IF(Large!EP151=0, "x", Large!EP151)</f>
        <v>x</v>
      </c>
      <c r="EQ151" t="str">
        <f>IF(Large!EQ151=0, "x", Large!EQ151)</f>
        <v>x</v>
      </c>
      <c r="ER151" t="str">
        <f>IF(Large!ER151=0, "x", Large!ER151)</f>
        <v>x</v>
      </c>
      <c r="ES151" t="str">
        <f>IF(Large!ES151=0, "x", Large!ES151)</f>
        <v>x</v>
      </c>
      <c r="ET151">
        <f>IF(Large!ET151=0, "x", Large!ET151)</f>
        <v>1</v>
      </c>
      <c r="EU151" t="str">
        <f>IF(Large!EU151=0, "x", Large!EU151)</f>
        <v>x</v>
      </c>
      <c r="EV151">
        <f>IF(Large!EV151=0, "x", Large!EV151)</f>
        <v>12</v>
      </c>
      <c r="EW151" t="str">
        <f>IF(Large!EW151=0, "x", Large!EW151)</f>
        <v>x</v>
      </c>
      <c r="EX151" t="str">
        <f>IF(Large!EX151=0, "x", Large!EX151)</f>
        <v>x</v>
      </c>
      <c r="EY151" t="str">
        <f>IF(Large!EY151=0, "x", Large!EY151)</f>
        <v>x</v>
      </c>
      <c r="EZ151" t="str">
        <f>IF(Large!EZ151=0, "x", Large!EZ151)</f>
        <v>x</v>
      </c>
      <c r="FA151" t="str">
        <f>IF(Large!FA151=0, "x", Large!FA151)</f>
        <v>x</v>
      </c>
    </row>
    <row r="152" spans="1:157" x14ac:dyDescent="0.25">
      <c r="A152" t="str">
        <f>Large!A152</f>
        <v>LAMBSC08</v>
      </c>
      <c r="B152" t="str">
        <f>IF(Large!B152=0, "x", Large!B152)</f>
        <v>x</v>
      </c>
      <c r="C152" t="str">
        <f>IF(Large!C152=0, "x", Large!C152)</f>
        <v>x</v>
      </c>
      <c r="D152" t="str">
        <f>IF(Large!D152=0, "x", Large!D152)</f>
        <v>x</v>
      </c>
      <c r="E152" t="str">
        <f>IF(Large!E152=0, "x", Large!E152)</f>
        <v>x</v>
      </c>
      <c r="F152" t="str">
        <f>IF(Large!F152=0, "x", Large!F152)</f>
        <v>x</v>
      </c>
      <c r="G152" t="str">
        <f>IF(Large!G152=0, "x", Large!G152)</f>
        <v>x</v>
      </c>
      <c r="H152" t="str">
        <f>IF(Large!H152=0, "x", Large!H152)</f>
        <v>x</v>
      </c>
      <c r="I152" t="str">
        <f>IF(Large!I152=0, "x", Large!I152)</f>
        <v>x</v>
      </c>
      <c r="J152" t="str">
        <f>IF(Large!J152=0, "x", Large!J152)</f>
        <v>x</v>
      </c>
      <c r="K152" t="str">
        <f>IF(Large!K152=0, "x", Large!K152)</f>
        <v>x</v>
      </c>
      <c r="L152" t="str">
        <f>IF(Large!L152=0, "x", Large!L152)</f>
        <v>x</v>
      </c>
      <c r="M152" t="str">
        <f>IF(Large!M152=0, "x", Large!M152)</f>
        <v>x</v>
      </c>
      <c r="N152" t="str">
        <f>IF(Large!N152=0, "x", Large!N152)</f>
        <v>x</v>
      </c>
      <c r="O152" t="str">
        <f>IF(Large!O152=0, "x", Large!O152)</f>
        <v>x</v>
      </c>
      <c r="P152" t="str">
        <f>IF(Large!P152=0, "x", Large!P152)</f>
        <v>x</v>
      </c>
      <c r="Q152" t="str">
        <f>IF(Large!Q152=0, "x", Large!Q152)</f>
        <v>x</v>
      </c>
      <c r="R152" t="str">
        <f>IF(Large!R152=0, "x", Large!R152)</f>
        <v>x</v>
      </c>
      <c r="S152" t="str">
        <f>IF(Large!S152=0, "x", Large!S152)</f>
        <v>x</v>
      </c>
      <c r="T152" t="str">
        <f>IF(Large!T152=0, "x", Large!T152)</f>
        <v>x</v>
      </c>
      <c r="U152" t="str">
        <f>IF(Large!U152=0, "x", Large!U152)</f>
        <v>x</v>
      </c>
      <c r="V152" t="str">
        <f>IF(Large!V152=0, "x", Large!V152)</f>
        <v>x</v>
      </c>
      <c r="W152" t="str">
        <f>IF(Large!W152=0, "x", Large!W152)</f>
        <v>x</v>
      </c>
      <c r="X152" t="str">
        <f>IF(Large!X152=0, "x", Large!X152)</f>
        <v>x</v>
      </c>
      <c r="Y152" t="str">
        <f>IF(Large!Y152=0, "x", Large!Y152)</f>
        <v>x</v>
      </c>
      <c r="Z152" t="str">
        <f>IF(Large!Z152=0, "x", Large!Z152)</f>
        <v>x</v>
      </c>
      <c r="AA152" t="str">
        <f>IF(Large!AA152=0, "x", Large!AA152)</f>
        <v>x</v>
      </c>
      <c r="AB152" t="str">
        <f>IF(Large!AB152=0, "x", Large!AB152)</f>
        <v>x</v>
      </c>
      <c r="AC152" t="str">
        <f>IF(Large!AC152=0, "x", Large!AC152)</f>
        <v>x</v>
      </c>
      <c r="AD152" t="str">
        <f>IF(Large!AD152=0, "x", Large!AD152)</f>
        <v>x</v>
      </c>
      <c r="AE152" t="str">
        <f>IF(Large!AE152=0, "x", Large!AE152)</f>
        <v>x</v>
      </c>
      <c r="AF152" t="str">
        <f>IF(Large!AF152=0, "x", Large!AF152)</f>
        <v>x</v>
      </c>
      <c r="AG152" t="str">
        <f>IF(Large!AG152=0, "x", Large!AG152)</f>
        <v>x</v>
      </c>
      <c r="AH152" t="str">
        <f>IF(Large!AH152=0, "x", Large!AH152)</f>
        <v>x</v>
      </c>
      <c r="AI152" t="str">
        <f>IF(Large!AI152=0, "x", Large!AI152)</f>
        <v>x</v>
      </c>
      <c r="AJ152" t="str">
        <f>IF(Large!AJ152=0, "x", Large!AJ152)</f>
        <v>x</v>
      </c>
      <c r="AK152" t="str">
        <f>IF(Large!AK152=0, "x", Large!AK152)</f>
        <v>x</v>
      </c>
      <c r="AL152" t="str">
        <f>IF(Large!AL152=0, "x", Large!AL152)</f>
        <v>x</v>
      </c>
      <c r="AM152" t="str">
        <f>IF(Large!AM152=0, "x", Large!AM152)</f>
        <v>x</v>
      </c>
      <c r="AN152" t="str">
        <f>IF(Large!AN152=0, "x", Large!AN152)</f>
        <v>x</v>
      </c>
      <c r="AO152" t="str">
        <f>IF(Large!AO152=0, "x", Large!AO152)</f>
        <v>x</v>
      </c>
      <c r="AP152" t="str">
        <f>IF(Large!AP152=0, "x", Large!AP152)</f>
        <v>x</v>
      </c>
      <c r="AQ152" t="str">
        <f>IF(Large!AQ152=0, "x", Large!AQ152)</f>
        <v>x</v>
      </c>
      <c r="AR152" t="str">
        <f>IF(Large!AR152=0, "x", Large!AR152)</f>
        <v>x</v>
      </c>
      <c r="AS152" t="str">
        <f>IF(Large!AS152=0, "x", Large!AS152)</f>
        <v>x</v>
      </c>
      <c r="AT152" t="str">
        <f>IF(Large!AT152=0, "x", Large!AT152)</f>
        <v>x</v>
      </c>
      <c r="AU152" t="str">
        <f>IF(Large!AU152=0, "x", Large!AU152)</f>
        <v>x</v>
      </c>
      <c r="AV152" t="str">
        <f>IF(Large!AV152=0, "x", Large!AV152)</f>
        <v>x</v>
      </c>
      <c r="AW152" t="str">
        <f>IF(Large!AW152=0, "x", Large!AW152)</f>
        <v>x</v>
      </c>
      <c r="AX152" t="str">
        <f>IF(Large!AX152=0, "x", Large!AX152)</f>
        <v>x</v>
      </c>
      <c r="AY152" t="str">
        <f>IF(Large!AY152=0, "x", Large!AY152)</f>
        <v>x</v>
      </c>
      <c r="AZ152" t="str">
        <f>IF(Large!AZ152=0, "x", Large!AZ152)</f>
        <v>x</v>
      </c>
      <c r="BA152" t="str">
        <f>IF(Large!BA152=0, "x", Large!BA152)</f>
        <v>x</v>
      </c>
      <c r="BB152" t="str">
        <f>IF(Large!BB152=0, "x", Large!BB152)</f>
        <v>x</v>
      </c>
      <c r="BC152" t="str">
        <f>IF(Large!BC152=0, "x", Large!BC152)</f>
        <v>x</v>
      </c>
      <c r="BD152" t="str">
        <f>IF(Large!BD152=0, "x", Large!BD152)</f>
        <v>x</v>
      </c>
      <c r="BE152" t="str">
        <f>IF(Large!BE152=0, "x", Large!BE152)</f>
        <v>x</v>
      </c>
      <c r="BF152" t="str">
        <f>IF(Large!BF152=0, "x", Large!BF152)</f>
        <v>x</v>
      </c>
      <c r="BG152" t="str">
        <f>IF(Large!BG152=0, "x", Large!BG152)</f>
        <v>x</v>
      </c>
      <c r="BH152" t="str">
        <f>IF(Large!BH152=0, "x", Large!BH152)</f>
        <v>x</v>
      </c>
      <c r="BI152" t="str">
        <f>IF(Large!BI152=0, "x", Large!BI152)</f>
        <v>x</v>
      </c>
      <c r="BJ152" t="str">
        <f>IF(Large!BJ152=0, "x", Large!BJ152)</f>
        <v>x</v>
      </c>
      <c r="BK152" t="str">
        <f>IF(Large!BK152=0, "x", Large!BK152)</f>
        <v>x</v>
      </c>
      <c r="BL152" t="str">
        <f>IF(Large!BL152=0, "x", Large!BL152)</f>
        <v>x</v>
      </c>
      <c r="BM152" t="str">
        <f>IF(Large!BM152=0, "x", Large!BM152)</f>
        <v>x</v>
      </c>
      <c r="BN152" t="str">
        <f>IF(Large!BN152=0, "x", Large!BN152)</f>
        <v>x</v>
      </c>
      <c r="BO152" t="str">
        <f>IF(Large!BO152=0, "x", Large!BO152)</f>
        <v>x</v>
      </c>
      <c r="BP152" t="str">
        <f>IF(Large!BP152=0, "x", Large!BP152)</f>
        <v>x</v>
      </c>
      <c r="BQ152" t="str">
        <f>IF(Large!BQ152=0, "x", Large!BQ152)</f>
        <v>x</v>
      </c>
      <c r="BR152" t="str">
        <f>IF(Large!BR152=0, "x", Large!BR152)</f>
        <v>x</v>
      </c>
      <c r="BS152" t="str">
        <f>IF(Large!BS152=0, "x", Large!BS152)</f>
        <v>x</v>
      </c>
      <c r="BT152" t="str">
        <f>IF(Large!BT152=0, "x", Large!BT152)</f>
        <v>x</v>
      </c>
      <c r="BU152" t="str">
        <f>IF(Large!BU152=0, "x", Large!BU152)</f>
        <v>x</v>
      </c>
      <c r="BV152" t="str">
        <f>IF(Large!BV152=0, "x", Large!BV152)</f>
        <v>x</v>
      </c>
      <c r="BW152" t="str">
        <f>IF(Large!BW152=0, "x", Large!BW152)</f>
        <v>x</v>
      </c>
      <c r="BX152" t="str">
        <f>IF(Large!BX152=0, "x", Large!BX152)</f>
        <v>x</v>
      </c>
      <c r="BY152" t="str">
        <f>IF(Large!BY152=0, "x", Large!BY152)</f>
        <v>x</v>
      </c>
      <c r="BZ152" t="str">
        <f>IF(Large!BZ152=0, "x", Large!BZ152)</f>
        <v>x</v>
      </c>
      <c r="CA152" t="str">
        <f>IF(Large!CA152=0, "x", Large!CA152)</f>
        <v>x</v>
      </c>
      <c r="CB152" t="str">
        <f>IF(Large!CB152=0, "x", Large!CB152)</f>
        <v>x</v>
      </c>
      <c r="CC152" t="str">
        <f>IF(Large!CC152=0, "x", Large!CC152)</f>
        <v>x</v>
      </c>
      <c r="CD152" t="str">
        <f>IF(Large!CD152=0, "x", Large!CD152)</f>
        <v>x</v>
      </c>
      <c r="CE152" t="str">
        <f>IF(Large!CE152=0, "x", Large!CE152)</f>
        <v>x</v>
      </c>
      <c r="CF152" t="str">
        <f>IF(Large!CF152=0, "x", Large!CF152)</f>
        <v>x</v>
      </c>
      <c r="CG152" t="str">
        <f>IF(Large!CG152=0, "x", Large!CG152)</f>
        <v>x</v>
      </c>
      <c r="CH152" t="str">
        <f>IF(Large!CH152=0, "x", Large!CH152)</f>
        <v>x</v>
      </c>
      <c r="CI152" t="str">
        <f>IF(Large!CI152=0, "x", Large!CI152)</f>
        <v>x</v>
      </c>
      <c r="CJ152" t="str">
        <f>IF(Large!CJ152=0, "x", Large!CJ152)</f>
        <v>x</v>
      </c>
      <c r="CK152" t="str">
        <f>IF(Large!CK152=0, "x", Large!CK152)</f>
        <v>x</v>
      </c>
      <c r="CL152" t="str">
        <f>IF(Large!CL152=0, "x", Large!CL152)</f>
        <v>x</v>
      </c>
      <c r="CM152" t="str">
        <f>IF(Large!CM152=0, "x", Large!CM152)</f>
        <v>x</v>
      </c>
      <c r="CN152" t="str">
        <f>IF(Large!CN152=0, "x", Large!CN152)</f>
        <v>x</v>
      </c>
      <c r="CO152" t="str">
        <f>IF(Large!CO152=0, "x", Large!CO152)</f>
        <v>x</v>
      </c>
      <c r="CP152" t="str">
        <f>IF(Large!CP152=0, "x", Large!CP152)</f>
        <v>x</v>
      </c>
      <c r="CQ152" t="str">
        <f>IF(Large!CQ152=0, "x", Large!CQ152)</f>
        <v>x</v>
      </c>
      <c r="CR152" t="str">
        <f>IF(Large!CR152=0, "x", Large!CR152)</f>
        <v>x</v>
      </c>
      <c r="CS152" t="str">
        <f>IF(Large!CS152=0, "x", Large!CS152)</f>
        <v>x</v>
      </c>
      <c r="CT152" t="str">
        <f>IF(Large!CT152=0, "x", Large!CT152)</f>
        <v>x</v>
      </c>
      <c r="CU152" t="str">
        <f>IF(Large!CU152=0, "x", Large!CU152)</f>
        <v>x</v>
      </c>
      <c r="CV152" t="str">
        <f>IF(Large!CV152=0, "x", Large!CV152)</f>
        <v>x</v>
      </c>
      <c r="CW152" t="str">
        <f>IF(Large!CW152=0, "x", Large!CW152)</f>
        <v>x</v>
      </c>
      <c r="CX152" t="str">
        <f>IF(Large!CX152=0, "x", Large!CX152)</f>
        <v>x</v>
      </c>
      <c r="CY152" t="str">
        <f>IF(Large!CY152=0, "x", Large!CY152)</f>
        <v>x</v>
      </c>
      <c r="CZ152" t="str">
        <f>IF(Large!CZ152=0, "x", Large!CZ152)</f>
        <v>x</v>
      </c>
      <c r="DA152" t="str">
        <f>IF(Large!DA152=0, "x", Large!DA152)</f>
        <v>x</v>
      </c>
      <c r="DB152" t="str">
        <f>IF(Large!DB152=0, "x", Large!DB152)</f>
        <v>x</v>
      </c>
      <c r="DC152" t="str">
        <f>IF(Large!DC152=0, "x", Large!DC152)</f>
        <v>x</v>
      </c>
      <c r="DD152" t="str">
        <f>IF(Large!DD152=0, "x", Large!DD152)</f>
        <v>x</v>
      </c>
      <c r="DE152" t="str">
        <f>IF(Large!DE152=0, "x", Large!DE152)</f>
        <v>x</v>
      </c>
      <c r="DF152" t="str">
        <f>IF(Large!DF152=0, "x", Large!DF152)</f>
        <v>x</v>
      </c>
      <c r="DG152" t="str">
        <f>IF(Large!DG152=0, "x", Large!DG152)</f>
        <v>x</v>
      </c>
      <c r="DH152" t="str">
        <f>IF(Large!DH152=0, "x", Large!DH152)</f>
        <v>x</v>
      </c>
      <c r="DI152" t="str">
        <f>IF(Large!DI152=0, "x", Large!DI152)</f>
        <v>x</v>
      </c>
      <c r="DJ152" t="str">
        <f>IF(Large!DJ152=0, "x", Large!DJ152)</f>
        <v>x</v>
      </c>
      <c r="DK152" t="str">
        <f>IF(Large!DK152=0, "x", Large!DK152)</f>
        <v>x</v>
      </c>
      <c r="DL152" t="str">
        <f>IF(Large!DL152=0, "x", Large!DL152)</f>
        <v>x</v>
      </c>
      <c r="DM152" t="str">
        <f>IF(Large!DM152=0, "x", Large!DM152)</f>
        <v>x</v>
      </c>
      <c r="DN152" t="str">
        <f>IF(Large!DN152=0, "x", Large!DN152)</f>
        <v>x</v>
      </c>
      <c r="DO152" t="str">
        <f>IF(Large!DO152=0, "x", Large!DO152)</f>
        <v>x</v>
      </c>
      <c r="DP152" t="str">
        <f>IF(Large!DP152=0, "x", Large!DP152)</f>
        <v>x</v>
      </c>
      <c r="DQ152" t="str">
        <f>IF(Large!DQ152=0, "x", Large!DQ152)</f>
        <v>x</v>
      </c>
      <c r="DR152" t="str">
        <f>IF(Large!DR152=0, "x", Large!DR152)</f>
        <v>x</v>
      </c>
      <c r="DS152" t="str">
        <f>IF(Large!DS152=0, "x", Large!DS152)</f>
        <v>x</v>
      </c>
      <c r="DT152" t="str">
        <f>IF(Large!DT152=0, "x", Large!DT152)</f>
        <v>x</v>
      </c>
      <c r="DU152" t="str">
        <f>IF(Large!DU152=0, "x", Large!DU152)</f>
        <v>x</v>
      </c>
      <c r="DV152" t="str">
        <f>IF(Large!DV152=0, "x", Large!DV152)</f>
        <v>x</v>
      </c>
      <c r="DW152" t="str">
        <f>IF(Large!DW152=0, "x", Large!DW152)</f>
        <v>x</v>
      </c>
      <c r="DX152" t="str">
        <f>IF(Large!DX152=0, "x", Large!DX152)</f>
        <v>x</v>
      </c>
      <c r="DY152" t="str">
        <f>IF(Large!DY152=0, "x", Large!DY152)</f>
        <v>x</v>
      </c>
      <c r="DZ152" t="str">
        <f>IF(Large!DZ152=0, "x", Large!DZ152)</f>
        <v>x</v>
      </c>
      <c r="EA152" t="str">
        <f>IF(Large!EA152=0, "x", Large!EA152)</f>
        <v>x</v>
      </c>
      <c r="EB152" t="str">
        <f>IF(Large!EB152=0, "x", Large!EB152)</f>
        <v>x</v>
      </c>
      <c r="EC152" t="str">
        <f>IF(Large!EC152=0, "x", Large!EC152)</f>
        <v>x</v>
      </c>
      <c r="ED152" t="str">
        <f>IF(Large!ED152=0, "x", Large!ED152)</f>
        <v>x</v>
      </c>
      <c r="EE152" t="str">
        <f>IF(Large!EE152=0, "x", Large!EE152)</f>
        <v>x</v>
      </c>
      <c r="EF152" t="str">
        <f>IF(Large!EF152=0, "x", Large!EF152)</f>
        <v>x</v>
      </c>
      <c r="EG152" t="str">
        <f>IF(Large!EG152=0, "x", Large!EG152)</f>
        <v>x</v>
      </c>
      <c r="EH152" t="str">
        <f>IF(Large!EH152=0, "x", Large!EH152)</f>
        <v>x</v>
      </c>
      <c r="EI152" t="str">
        <f>IF(Large!EI152=0, "x", Large!EI152)</f>
        <v>x</v>
      </c>
      <c r="EJ152" t="str">
        <f>IF(Large!EJ152=0, "x", Large!EJ152)</f>
        <v>x</v>
      </c>
      <c r="EK152" t="str">
        <f>IF(Large!EK152=0, "x", Large!EK152)</f>
        <v>x</v>
      </c>
      <c r="EL152" t="str">
        <f>IF(Large!EL152=0, "x", Large!EL152)</f>
        <v>x</v>
      </c>
      <c r="EM152" t="str">
        <f>IF(Large!EM152=0, "x", Large!EM152)</f>
        <v>x</v>
      </c>
      <c r="EN152" t="str">
        <f>IF(Large!EN152=0, "x", Large!EN152)</f>
        <v>x</v>
      </c>
      <c r="EO152" t="str">
        <f>IF(Large!EO152=0, "x", Large!EO152)</f>
        <v>x</v>
      </c>
      <c r="EP152" t="str">
        <f>IF(Large!EP152=0, "x", Large!EP152)</f>
        <v>x</v>
      </c>
      <c r="EQ152" t="str">
        <f>IF(Large!EQ152=0, "x", Large!EQ152)</f>
        <v>x</v>
      </c>
      <c r="ER152" t="str">
        <f>IF(Large!ER152=0, "x", Large!ER152)</f>
        <v>x</v>
      </c>
      <c r="ES152" t="str">
        <f>IF(Large!ES152=0, "x", Large!ES152)</f>
        <v>x</v>
      </c>
      <c r="ET152" t="str">
        <f>IF(Large!ET152=0, "x", Large!ET152)</f>
        <v>x</v>
      </c>
      <c r="EU152">
        <f>IF(Large!EU152=0, "x", Large!EU152)</f>
        <v>12</v>
      </c>
      <c r="EV152" t="str">
        <f>IF(Large!EV152=0, "x", Large!EV152)</f>
        <v>x</v>
      </c>
      <c r="EW152">
        <f>IF(Large!EW152=0, "x", Large!EW152)</f>
        <v>9</v>
      </c>
      <c r="EX152" t="str">
        <f>IF(Large!EX152=0, "x", Large!EX152)</f>
        <v>x</v>
      </c>
      <c r="EY152" t="str">
        <f>IF(Large!EY152=0, "x", Large!EY152)</f>
        <v>x</v>
      </c>
      <c r="EZ152" t="str">
        <f>IF(Large!EZ152=0, "x", Large!EZ152)</f>
        <v>x</v>
      </c>
      <c r="FA152" t="str">
        <f>IF(Large!FA152=0, "x", Large!FA152)</f>
        <v>x</v>
      </c>
    </row>
    <row r="153" spans="1:157" x14ac:dyDescent="0.25">
      <c r="A153" t="str">
        <f>Large!A153</f>
        <v>LAMBSC09</v>
      </c>
      <c r="B153" t="str">
        <f>IF(Large!B153=0, "x", Large!B153)</f>
        <v>x</v>
      </c>
      <c r="C153" t="str">
        <f>IF(Large!C153=0, "x", Large!C153)</f>
        <v>x</v>
      </c>
      <c r="D153" t="str">
        <f>IF(Large!D153=0, "x", Large!D153)</f>
        <v>x</v>
      </c>
      <c r="E153" t="str">
        <f>IF(Large!E153=0, "x", Large!E153)</f>
        <v>x</v>
      </c>
      <c r="F153" t="str">
        <f>IF(Large!F153=0, "x", Large!F153)</f>
        <v>x</v>
      </c>
      <c r="G153" t="str">
        <f>IF(Large!G153=0, "x", Large!G153)</f>
        <v>x</v>
      </c>
      <c r="H153" t="str">
        <f>IF(Large!H153=0, "x", Large!H153)</f>
        <v>x</v>
      </c>
      <c r="I153" t="str">
        <f>IF(Large!I153=0, "x", Large!I153)</f>
        <v>x</v>
      </c>
      <c r="J153" t="str">
        <f>IF(Large!J153=0, "x", Large!J153)</f>
        <v>x</v>
      </c>
      <c r="K153" t="str">
        <f>IF(Large!K153=0, "x", Large!K153)</f>
        <v>x</v>
      </c>
      <c r="L153" t="str">
        <f>IF(Large!L153=0, "x", Large!L153)</f>
        <v>x</v>
      </c>
      <c r="M153" t="str">
        <f>IF(Large!M153=0, "x", Large!M153)</f>
        <v>x</v>
      </c>
      <c r="N153" t="str">
        <f>IF(Large!N153=0, "x", Large!N153)</f>
        <v>x</v>
      </c>
      <c r="O153" t="str">
        <f>IF(Large!O153=0, "x", Large!O153)</f>
        <v>x</v>
      </c>
      <c r="P153" t="str">
        <f>IF(Large!P153=0, "x", Large!P153)</f>
        <v>x</v>
      </c>
      <c r="Q153" t="str">
        <f>IF(Large!Q153=0, "x", Large!Q153)</f>
        <v>x</v>
      </c>
      <c r="R153" t="str">
        <f>IF(Large!R153=0, "x", Large!R153)</f>
        <v>x</v>
      </c>
      <c r="S153" t="str">
        <f>IF(Large!S153=0, "x", Large!S153)</f>
        <v>x</v>
      </c>
      <c r="T153" t="str">
        <f>IF(Large!T153=0, "x", Large!T153)</f>
        <v>x</v>
      </c>
      <c r="U153" t="str">
        <f>IF(Large!U153=0, "x", Large!U153)</f>
        <v>x</v>
      </c>
      <c r="V153" t="str">
        <f>IF(Large!V153=0, "x", Large!V153)</f>
        <v>x</v>
      </c>
      <c r="W153" t="str">
        <f>IF(Large!W153=0, "x", Large!W153)</f>
        <v>x</v>
      </c>
      <c r="X153" t="str">
        <f>IF(Large!X153=0, "x", Large!X153)</f>
        <v>x</v>
      </c>
      <c r="Y153" t="str">
        <f>IF(Large!Y153=0, "x", Large!Y153)</f>
        <v>x</v>
      </c>
      <c r="Z153" t="str">
        <f>IF(Large!Z153=0, "x", Large!Z153)</f>
        <v>x</v>
      </c>
      <c r="AA153" t="str">
        <f>IF(Large!AA153=0, "x", Large!AA153)</f>
        <v>x</v>
      </c>
      <c r="AB153" t="str">
        <f>IF(Large!AB153=0, "x", Large!AB153)</f>
        <v>x</v>
      </c>
      <c r="AC153" t="str">
        <f>IF(Large!AC153=0, "x", Large!AC153)</f>
        <v>x</v>
      </c>
      <c r="AD153" t="str">
        <f>IF(Large!AD153=0, "x", Large!AD153)</f>
        <v>x</v>
      </c>
      <c r="AE153" t="str">
        <f>IF(Large!AE153=0, "x", Large!AE153)</f>
        <v>x</v>
      </c>
      <c r="AF153" t="str">
        <f>IF(Large!AF153=0, "x", Large!AF153)</f>
        <v>x</v>
      </c>
      <c r="AG153" t="str">
        <f>IF(Large!AG153=0, "x", Large!AG153)</f>
        <v>x</v>
      </c>
      <c r="AH153" t="str">
        <f>IF(Large!AH153=0, "x", Large!AH153)</f>
        <v>x</v>
      </c>
      <c r="AI153" t="str">
        <f>IF(Large!AI153=0, "x", Large!AI153)</f>
        <v>x</v>
      </c>
      <c r="AJ153" t="str">
        <f>IF(Large!AJ153=0, "x", Large!AJ153)</f>
        <v>x</v>
      </c>
      <c r="AK153" t="str">
        <f>IF(Large!AK153=0, "x", Large!AK153)</f>
        <v>x</v>
      </c>
      <c r="AL153" t="str">
        <f>IF(Large!AL153=0, "x", Large!AL153)</f>
        <v>x</v>
      </c>
      <c r="AM153" t="str">
        <f>IF(Large!AM153=0, "x", Large!AM153)</f>
        <v>x</v>
      </c>
      <c r="AN153" t="str">
        <f>IF(Large!AN153=0, "x", Large!AN153)</f>
        <v>x</v>
      </c>
      <c r="AO153" t="str">
        <f>IF(Large!AO153=0, "x", Large!AO153)</f>
        <v>x</v>
      </c>
      <c r="AP153" t="str">
        <f>IF(Large!AP153=0, "x", Large!AP153)</f>
        <v>x</v>
      </c>
      <c r="AQ153" t="str">
        <f>IF(Large!AQ153=0, "x", Large!AQ153)</f>
        <v>x</v>
      </c>
      <c r="AR153" t="str">
        <f>IF(Large!AR153=0, "x", Large!AR153)</f>
        <v>x</v>
      </c>
      <c r="AS153" t="str">
        <f>IF(Large!AS153=0, "x", Large!AS153)</f>
        <v>x</v>
      </c>
      <c r="AT153" t="str">
        <f>IF(Large!AT153=0, "x", Large!AT153)</f>
        <v>x</v>
      </c>
      <c r="AU153" t="str">
        <f>IF(Large!AU153=0, "x", Large!AU153)</f>
        <v>x</v>
      </c>
      <c r="AV153" t="str">
        <f>IF(Large!AV153=0, "x", Large!AV153)</f>
        <v>x</v>
      </c>
      <c r="AW153" t="str">
        <f>IF(Large!AW153=0, "x", Large!AW153)</f>
        <v>x</v>
      </c>
      <c r="AX153" t="str">
        <f>IF(Large!AX153=0, "x", Large!AX153)</f>
        <v>x</v>
      </c>
      <c r="AY153" t="str">
        <f>IF(Large!AY153=0, "x", Large!AY153)</f>
        <v>x</v>
      </c>
      <c r="AZ153" t="str">
        <f>IF(Large!AZ153=0, "x", Large!AZ153)</f>
        <v>x</v>
      </c>
      <c r="BA153" t="str">
        <f>IF(Large!BA153=0, "x", Large!BA153)</f>
        <v>x</v>
      </c>
      <c r="BB153" t="str">
        <f>IF(Large!BB153=0, "x", Large!BB153)</f>
        <v>x</v>
      </c>
      <c r="BC153" t="str">
        <f>IF(Large!BC153=0, "x", Large!BC153)</f>
        <v>x</v>
      </c>
      <c r="BD153" t="str">
        <f>IF(Large!BD153=0, "x", Large!BD153)</f>
        <v>x</v>
      </c>
      <c r="BE153" t="str">
        <f>IF(Large!BE153=0, "x", Large!BE153)</f>
        <v>x</v>
      </c>
      <c r="BF153" t="str">
        <f>IF(Large!BF153=0, "x", Large!BF153)</f>
        <v>x</v>
      </c>
      <c r="BG153" t="str">
        <f>IF(Large!BG153=0, "x", Large!BG153)</f>
        <v>x</v>
      </c>
      <c r="BH153" t="str">
        <f>IF(Large!BH153=0, "x", Large!BH153)</f>
        <v>x</v>
      </c>
      <c r="BI153" t="str">
        <f>IF(Large!BI153=0, "x", Large!BI153)</f>
        <v>x</v>
      </c>
      <c r="BJ153" t="str">
        <f>IF(Large!BJ153=0, "x", Large!BJ153)</f>
        <v>x</v>
      </c>
      <c r="BK153" t="str">
        <f>IF(Large!BK153=0, "x", Large!BK153)</f>
        <v>x</v>
      </c>
      <c r="BL153" t="str">
        <f>IF(Large!BL153=0, "x", Large!BL153)</f>
        <v>x</v>
      </c>
      <c r="BM153" t="str">
        <f>IF(Large!BM153=0, "x", Large!BM153)</f>
        <v>x</v>
      </c>
      <c r="BN153" t="str">
        <f>IF(Large!BN153=0, "x", Large!BN153)</f>
        <v>x</v>
      </c>
      <c r="BO153" t="str">
        <f>IF(Large!BO153=0, "x", Large!BO153)</f>
        <v>x</v>
      </c>
      <c r="BP153" t="str">
        <f>IF(Large!BP153=0, "x", Large!BP153)</f>
        <v>x</v>
      </c>
      <c r="BQ153" t="str">
        <f>IF(Large!BQ153=0, "x", Large!BQ153)</f>
        <v>x</v>
      </c>
      <c r="BR153" t="str">
        <f>IF(Large!BR153=0, "x", Large!BR153)</f>
        <v>x</v>
      </c>
      <c r="BS153" t="str">
        <f>IF(Large!BS153=0, "x", Large!BS153)</f>
        <v>x</v>
      </c>
      <c r="BT153" t="str">
        <f>IF(Large!BT153=0, "x", Large!BT153)</f>
        <v>x</v>
      </c>
      <c r="BU153" t="str">
        <f>IF(Large!BU153=0, "x", Large!BU153)</f>
        <v>x</v>
      </c>
      <c r="BV153" t="str">
        <f>IF(Large!BV153=0, "x", Large!BV153)</f>
        <v>x</v>
      </c>
      <c r="BW153" t="str">
        <f>IF(Large!BW153=0, "x", Large!BW153)</f>
        <v>x</v>
      </c>
      <c r="BX153" t="str">
        <f>IF(Large!BX153=0, "x", Large!BX153)</f>
        <v>x</v>
      </c>
      <c r="BY153" t="str">
        <f>IF(Large!BY153=0, "x", Large!BY153)</f>
        <v>x</v>
      </c>
      <c r="BZ153" t="str">
        <f>IF(Large!BZ153=0, "x", Large!BZ153)</f>
        <v>x</v>
      </c>
      <c r="CA153" t="str">
        <f>IF(Large!CA153=0, "x", Large!CA153)</f>
        <v>x</v>
      </c>
      <c r="CB153" t="str">
        <f>IF(Large!CB153=0, "x", Large!CB153)</f>
        <v>x</v>
      </c>
      <c r="CC153" t="str">
        <f>IF(Large!CC153=0, "x", Large!CC153)</f>
        <v>x</v>
      </c>
      <c r="CD153" t="str">
        <f>IF(Large!CD153=0, "x", Large!CD153)</f>
        <v>x</v>
      </c>
      <c r="CE153" t="str">
        <f>IF(Large!CE153=0, "x", Large!CE153)</f>
        <v>x</v>
      </c>
      <c r="CF153" t="str">
        <f>IF(Large!CF153=0, "x", Large!CF153)</f>
        <v>x</v>
      </c>
      <c r="CG153" t="str">
        <f>IF(Large!CG153=0, "x", Large!CG153)</f>
        <v>x</v>
      </c>
      <c r="CH153" t="str">
        <f>IF(Large!CH153=0, "x", Large!CH153)</f>
        <v>x</v>
      </c>
      <c r="CI153" t="str">
        <f>IF(Large!CI153=0, "x", Large!CI153)</f>
        <v>x</v>
      </c>
      <c r="CJ153" t="str">
        <f>IF(Large!CJ153=0, "x", Large!CJ153)</f>
        <v>x</v>
      </c>
      <c r="CK153" t="str">
        <f>IF(Large!CK153=0, "x", Large!CK153)</f>
        <v>x</v>
      </c>
      <c r="CL153" t="str">
        <f>IF(Large!CL153=0, "x", Large!CL153)</f>
        <v>x</v>
      </c>
      <c r="CM153" t="str">
        <f>IF(Large!CM153=0, "x", Large!CM153)</f>
        <v>x</v>
      </c>
      <c r="CN153" t="str">
        <f>IF(Large!CN153=0, "x", Large!CN153)</f>
        <v>x</v>
      </c>
      <c r="CO153" t="str">
        <f>IF(Large!CO153=0, "x", Large!CO153)</f>
        <v>x</v>
      </c>
      <c r="CP153" t="str">
        <f>IF(Large!CP153=0, "x", Large!CP153)</f>
        <v>x</v>
      </c>
      <c r="CQ153" t="str">
        <f>IF(Large!CQ153=0, "x", Large!CQ153)</f>
        <v>x</v>
      </c>
      <c r="CR153" t="str">
        <f>IF(Large!CR153=0, "x", Large!CR153)</f>
        <v>x</v>
      </c>
      <c r="CS153" t="str">
        <f>IF(Large!CS153=0, "x", Large!CS153)</f>
        <v>x</v>
      </c>
      <c r="CT153" t="str">
        <f>IF(Large!CT153=0, "x", Large!CT153)</f>
        <v>x</v>
      </c>
      <c r="CU153" t="str">
        <f>IF(Large!CU153=0, "x", Large!CU153)</f>
        <v>x</v>
      </c>
      <c r="CV153" t="str">
        <f>IF(Large!CV153=0, "x", Large!CV153)</f>
        <v>x</v>
      </c>
      <c r="CW153" t="str">
        <f>IF(Large!CW153=0, "x", Large!CW153)</f>
        <v>x</v>
      </c>
      <c r="CX153" t="str">
        <f>IF(Large!CX153=0, "x", Large!CX153)</f>
        <v>x</v>
      </c>
      <c r="CY153" t="str">
        <f>IF(Large!CY153=0, "x", Large!CY153)</f>
        <v>x</v>
      </c>
      <c r="CZ153" t="str">
        <f>IF(Large!CZ153=0, "x", Large!CZ153)</f>
        <v>x</v>
      </c>
      <c r="DA153" t="str">
        <f>IF(Large!DA153=0, "x", Large!DA153)</f>
        <v>x</v>
      </c>
      <c r="DB153" t="str">
        <f>IF(Large!DB153=0, "x", Large!DB153)</f>
        <v>x</v>
      </c>
      <c r="DC153" t="str">
        <f>IF(Large!DC153=0, "x", Large!DC153)</f>
        <v>x</v>
      </c>
      <c r="DD153" t="str">
        <f>IF(Large!DD153=0, "x", Large!DD153)</f>
        <v>x</v>
      </c>
      <c r="DE153" t="str">
        <f>IF(Large!DE153=0, "x", Large!DE153)</f>
        <v>x</v>
      </c>
      <c r="DF153" t="str">
        <f>IF(Large!DF153=0, "x", Large!DF153)</f>
        <v>x</v>
      </c>
      <c r="DG153" t="str">
        <f>IF(Large!DG153=0, "x", Large!DG153)</f>
        <v>x</v>
      </c>
      <c r="DH153" t="str">
        <f>IF(Large!DH153=0, "x", Large!DH153)</f>
        <v>x</v>
      </c>
      <c r="DI153" t="str">
        <f>IF(Large!DI153=0, "x", Large!DI153)</f>
        <v>x</v>
      </c>
      <c r="DJ153" t="str">
        <f>IF(Large!DJ153=0, "x", Large!DJ153)</f>
        <v>x</v>
      </c>
      <c r="DK153" t="str">
        <f>IF(Large!DK153=0, "x", Large!DK153)</f>
        <v>x</v>
      </c>
      <c r="DL153" t="str">
        <f>IF(Large!DL153=0, "x", Large!DL153)</f>
        <v>x</v>
      </c>
      <c r="DM153" t="str">
        <f>IF(Large!DM153=0, "x", Large!DM153)</f>
        <v>x</v>
      </c>
      <c r="DN153" t="str">
        <f>IF(Large!DN153=0, "x", Large!DN153)</f>
        <v>x</v>
      </c>
      <c r="DO153" t="str">
        <f>IF(Large!DO153=0, "x", Large!DO153)</f>
        <v>x</v>
      </c>
      <c r="DP153" t="str">
        <f>IF(Large!DP153=0, "x", Large!DP153)</f>
        <v>x</v>
      </c>
      <c r="DQ153" t="str">
        <f>IF(Large!DQ153=0, "x", Large!DQ153)</f>
        <v>x</v>
      </c>
      <c r="DR153" t="str">
        <f>IF(Large!DR153=0, "x", Large!DR153)</f>
        <v>x</v>
      </c>
      <c r="DS153" t="str">
        <f>IF(Large!DS153=0, "x", Large!DS153)</f>
        <v>x</v>
      </c>
      <c r="DT153" t="str">
        <f>IF(Large!DT153=0, "x", Large!DT153)</f>
        <v>x</v>
      </c>
      <c r="DU153" t="str">
        <f>IF(Large!DU153=0, "x", Large!DU153)</f>
        <v>x</v>
      </c>
      <c r="DV153" t="str">
        <f>IF(Large!DV153=0, "x", Large!DV153)</f>
        <v>x</v>
      </c>
      <c r="DW153" t="str">
        <f>IF(Large!DW153=0, "x", Large!DW153)</f>
        <v>x</v>
      </c>
      <c r="DX153" t="str">
        <f>IF(Large!DX153=0, "x", Large!DX153)</f>
        <v>x</v>
      </c>
      <c r="DY153" t="str">
        <f>IF(Large!DY153=0, "x", Large!DY153)</f>
        <v>x</v>
      </c>
      <c r="DZ153" t="str">
        <f>IF(Large!DZ153=0, "x", Large!DZ153)</f>
        <v>x</v>
      </c>
      <c r="EA153" t="str">
        <f>IF(Large!EA153=0, "x", Large!EA153)</f>
        <v>x</v>
      </c>
      <c r="EB153" t="str">
        <f>IF(Large!EB153=0, "x", Large!EB153)</f>
        <v>x</v>
      </c>
      <c r="EC153" t="str">
        <f>IF(Large!EC153=0, "x", Large!EC153)</f>
        <v>x</v>
      </c>
      <c r="ED153" t="str">
        <f>IF(Large!ED153=0, "x", Large!ED153)</f>
        <v>x</v>
      </c>
      <c r="EE153" t="str">
        <f>IF(Large!EE153=0, "x", Large!EE153)</f>
        <v>x</v>
      </c>
      <c r="EF153" t="str">
        <f>IF(Large!EF153=0, "x", Large!EF153)</f>
        <v>x</v>
      </c>
      <c r="EG153" t="str">
        <f>IF(Large!EG153=0, "x", Large!EG153)</f>
        <v>x</v>
      </c>
      <c r="EH153" t="str">
        <f>IF(Large!EH153=0, "x", Large!EH153)</f>
        <v>x</v>
      </c>
      <c r="EI153" t="str">
        <f>IF(Large!EI153=0, "x", Large!EI153)</f>
        <v>x</v>
      </c>
      <c r="EJ153" t="str">
        <f>IF(Large!EJ153=0, "x", Large!EJ153)</f>
        <v>x</v>
      </c>
      <c r="EK153" t="str">
        <f>IF(Large!EK153=0, "x", Large!EK153)</f>
        <v>x</v>
      </c>
      <c r="EL153" t="str">
        <f>IF(Large!EL153=0, "x", Large!EL153)</f>
        <v>x</v>
      </c>
      <c r="EM153" t="str">
        <f>IF(Large!EM153=0, "x", Large!EM153)</f>
        <v>x</v>
      </c>
      <c r="EN153" t="str">
        <f>IF(Large!EN153=0, "x", Large!EN153)</f>
        <v>x</v>
      </c>
      <c r="EO153" t="str">
        <f>IF(Large!EO153=0, "x", Large!EO153)</f>
        <v>x</v>
      </c>
      <c r="EP153" t="str">
        <f>IF(Large!EP153=0, "x", Large!EP153)</f>
        <v>x</v>
      </c>
      <c r="EQ153" t="str">
        <f>IF(Large!EQ153=0, "x", Large!EQ153)</f>
        <v>x</v>
      </c>
      <c r="ER153" t="str">
        <f>IF(Large!ER153=0, "x", Large!ER153)</f>
        <v>x</v>
      </c>
      <c r="ES153" t="str">
        <f>IF(Large!ES153=0, "x", Large!ES153)</f>
        <v>x</v>
      </c>
      <c r="ET153" t="str">
        <f>IF(Large!ET153=0, "x", Large!ET153)</f>
        <v>x</v>
      </c>
      <c r="EU153" t="str">
        <f>IF(Large!EU153=0, "x", Large!EU153)</f>
        <v>x</v>
      </c>
      <c r="EV153">
        <f>IF(Large!EV153=0, "x", Large!EV153)</f>
        <v>9</v>
      </c>
      <c r="EW153" t="str">
        <f>IF(Large!EW153=0, "x", Large!EW153)</f>
        <v>x</v>
      </c>
      <c r="EX153">
        <f>IF(Large!EX153=0, "x", Large!EX153)</f>
        <v>1</v>
      </c>
      <c r="EY153" t="str">
        <f>IF(Large!EY153=0, "x", Large!EY153)</f>
        <v>x</v>
      </c>
      <c r="EZ153" t="str">
        <f>IF(Large!EZ153=0, "x", Large!EZ153)</f>
        <v>x</v>
      </c>
      <c r="FA153" t="str">
        <f>IF(Large!FA153=0, "x", Large!FA153)</f>
        <v>x</v>
      </c>
    </row>
    <row r="154" spans="1:157" x14ac:dyDescent="0.25">
      <c r="A154" t="str">
        <f>Large!A154</f>
        <v>LAMBSC10</v>
      </c>
      <c r="B154" t="str">
        <f>IF(Large!B154=0, "x", Large!B154)</f>
        <v>x</v>
      </c>
      <c r="C154" t="str">
        <f>IF(Large!C154=0, "x", Large!C154)</f>
        <v>x</v>
      </c>
      <c r="D154" t="str">
        <f>IF(Large!D154=0, "x", Large!D154)</f>
        <v>x</v>
      </c>
      <c r="E154" t="str">
        <f>IF(Large!E154=0, "x", Large!E154)</f>
        <v>x</v>
      </c>
      <c r="F154" t="str">
        <f>IF(Large!F154=0, "x", Large!F154)</f>
        <v>x</v>
      </c>
      <c r="G154" t="str">
        <f>IF(Large!G154=0, "x", Large!G154)</f>
        <v>x</v>
      </c>
      <c r="H154" t="str">
        <f>IF(Large!H154=0, "x", Large!H154)</f>
        <v>x</v>
      </c>
      <c r="I154" t="str">
        <f>IF(Large!I154=0, "x", Large!I154)</f>
        <v>x</v>
      </c>
      <c r="J154" t="str">
        <f>IF(Large!J154=0, "x", Large!J154)</f>
        <v>x</v>
      </c>
      <c r="K154" t="str">
        <f>IF(Large!K154=0, "x", Large!K154)</f>
        <v>x</v>
      </c>
      <c r="L154" t="str">
        <f>IF(Large!L154=0, "x", Large!L154)</f>
        <v>x</v>
      </c>
      <c r="M154" t="str">
        <f>IF(Large!M154=0, "x", Large!M154)</f>
        <v>x</v>
      </c>
      <c r="N154" t="str">
        <f>IF(Large!N154=0, "x", Large!N154)</f>
        <v>x</v>
      </c>
      <c r="O154" t="str">
        <f>IF(Large!O154=0, "x", Large!O154)</f>
        <v>x</v>
      </c>
      <c r="P154" t="str">
        <f>IF(Large!P154=0, "x", Large!P154)</f>
        <v>x</v>
      </c>
      <c r="Q154" t="str">
        <f>IF(Large!Q154=0, "x", Large!Q154)</f>
        <v>x</v>
      </c>
      <c r="R154" t="str">
        <f>IF(Large!R154=0, "x", Large!R154)</f>
        <v>x</v>
      </c>
      <c r="S154" t="str">
        <f>IF(Large!S154=0, "x", Large!S154)</f>
        <v>x</v>
      </c>
      <c r="T154" t="str">
        <f>IF(Large!T154=0, "x", Large!T154)</f>
        <v>x</v>
      </c>
      <c r="U154" t="str">
        <f>IF(Large!U154=0, "x", Large!U154)</f>
        <v>x</v>
      </c>
      <c r="V154" t="str">
        <f>IF(Large!V154=0, "x", Large!V154)</f>
        <v>x</v>
      </c>
      <c r="W154" t="str">
        <f>IF(Large!W154=0, "x", Large!W154)</f>
        <v>x</v>
      </c>
      <c r="X154" t="str">
        <f>IF(Large!X154=0, "x", Large!X154)</f>
        <v>x</v>
      </c>
      <c r="Y154" t="str">
        <f>IF(Large!Y154=0, "x", Large!Y154)</f>
        <v>x</v>
      </c>
      <c r="Z154" t="str">
        <f>IF(Large!Z154=0, "x", Large!Z154)</f>
        <v>x</v>
      </c>
      <c r="AA154" t="str">
        <f>IF(Large!AA154=0, "x", Large!AA154)</f>
        <v>x</v>
      </c>
      <c r="AB154" t="str">
        <f>IF(Large!AB154=0, "x", Large!AB154)</f>
        <v>x</v>
      </c>
      <c r="AC154" t="str">
        <f>IF(Large!AC154=0, "x", Large!AC154)</f>
        <v>x</v>
      </c>
      <c r="AD154" t="str">
        <f>IF(Large!AD154=0, "x", Large!AD154)</f>
        <v>x</v>
      </c>
      <c r="AE154" t="str">
        <f>IF(Large!AE154=0, "x", Large!AE154)</f>
        <v>x</v>
      </c>
      <c r="AF154" t="str">
        <f>IF(Large!AF154=0, "x", Large!AF154)</f>
        <v>x</v>
      </c>
      <c r="AG154" t="str">
        <f>IF(Large!AG154=0, "x", Large!AG154)</f>
        <v>x</v>
      </c>
      <c r="AH154" t="str">
        <f>IF(Large!AH154=0, "x", Large!AH154)</f>
        <v>x</v>
      </c>
      <c r="AI154" t="str">
        <f>IF(Large!AI154=0, "x", Large!AI154)</f>
        <v>x</v>
      </c>
      <c r="AJ154" t="str">
        <f>IF(Large!AJ154=0, "x", Large!AJ154)</f>
        <v>x</v>
      </c>
      <c r="AK154" t="str">
        <f>IF(Large!AK154=0, "x", Large!AK154)</f>
        <v>x</v>
      </c>
      <c r="AL154" t="str">
        <f>IF(Large!AL154=0, "x", Large!AL154)</f>
        <v>x</v>
      </c>
      <c r="AM154" t="str">
        <f>IF(Large!AM154=0, "x", Large!AM154)</f>
        <v>x</v>
      </c>
      <c r="AN154" t="str">
        <f>IF(Large!AN154=0, "x", Large!AN154)</f>
        <v>x</v>
      </c>
      <c r="AO154" t="str">
        <f>IF(Large!AO154=0, "x", Large!AO154)</f>
        <v>x</v>
      </c>
      <c r="AP154" t="str">
        <f>IF(Large!AP154=0, "x", Large!AP154)</f>
        <v>x</v>
      </c>
      <c r="AQ154" t="str">
        <f>IF(Large!AQ154=0, "x", Large!AQ154)</f>
        <v>x</v>
      </c>
      <c r="AR154" t="str">
        <f>IF(Large!AR154=0, "x", Large!AR154)</f>
        <v>x</v>
      </c>
      <c r="AS154" t="str">
        <f>IF(Large!AS154=0, "x", Large!AS154)</f>
        <v>x</v>
      </c>
      <c r="AT154" t="str">
        <f>IF(Large!AT154=0, "x", Large!AT154)</f>
        <v>x</v>
      </c>
      <c r="AU154" t="str">
        <f>IF(Large!AU154=0, "x", Large!AU154)</f>
        <v>x</v>
      </c>
      <c r="AV154" t="str">
        <f>IF(Large!AV154=0, "x", Large!AV154)</f>
        <v>x</v>
      </c>
      <c r="AW154" t="str">
        <f>IF(Large!AW154=0, "x", Large!AW154)</f>
        <v>x</v>
      </c>
      <c r="AX154" t="str">
        <f>IF(Large!AX154=0, "x", Large!AX154)</f>
        <v>x</v>
      </c>
      <c r="AY154" t="str">
        <f>IF(Large!AY154=0, "x", Large!AY154)</f>
        <v>x</v>
      </c>
      <c r="AZ154" t="str">
        <f>IF(Large!AZ154=0, "x", Large!AZ154)</f>
        <v>x</v>
      </c>
      <c r="BA154" t="str">
        <f>IF(Large!BA154=0, "x", Large!BA154)</f>
        <v>x</v>
      </c>
      <c r="BB154" t="str">
        <f>IF(Large!BB154=0, "x", Large!BB154)</f>
        <v>x</v>
      </c>
      <c r="BC154" t="str">
        <f>IF(Large!BC154=0, "x", Large!BC154)</f>
        <v>x</v>
      </c>
      <c r="BD154" t="str">
        <f>IF(Large!BD154=0, "x", Large!BD154)</f>
        <v>x</v>
      </c>
      <c r="BE154" t="str">
        <f>IF(Large!BE154=0, "x", Large!BE154)</f>
        <v>x</v>
      </c>
      <c r="BF154" t="str">
        <f>IF(Large!BF154=0, "x", Large!BF154)</f>
        <v>x</v>
      </c>
      <c r="BG154" t="str">
        <f>IF(Large!BG154=0, "x", Large!BG154)</f>
        <v>x</v>
      </c>
      <c r="BH154" t="str">
        <f>IF(Large!BH154=0, "x", Large!BH154)</f>
        <v>x</v>
      </c>
      <c r="BI154" t="str">
        <f>IF(Large!BI154=0, "x", Large!BI154)</f>
        <v>x</v>
      </c>
      <c r="BJ154" t="str">
        <f>IF(Large!BJ154=0, "x", Large!BJ154)</f>
        <v>x</v>
      </c>
      <c r="BK154" t="str">
        <f>IF(Large!BK154=0, "x", Large!BK154)</f>
        <v>x</v>
      </c>
      <c r="BL154" t="str">
        <f>IF(Large!BL154=0, "x", Large!BL154)</f>
        <v>x</v>
      </c>
      <c r="BM154" t="str">
        <f>IF(Large!BM154=0, "x", Large!BM154)</f>
        <v>x</v>
      </c>
      <c r="BN154" t="str">
        <f>IF(Large!BN154=0, "x", Large!BN154)</f>
        <v>x</v>
      </c>
      <c r="BO154" t="str">
        <f>IF(Large!BO154=0, "x", Large!BO154)</f>
        <v>x</v>
      </c>
      <c r="BP154" t="str">
        <f>IF(Large!BP154=0, "x", Large!BP154)</f>
        <v>x</v>
      </c>
      <c r="BQ154" t="str">
        <f>IF(Large!BQ154=0, "x", Large!BQ154)</f>
        <v>x</v>
      </c>
      <c r="BR154" t="str">
        <f>IF(Large!BR154=0, "x", Large!BR154)</f>
        <v>x</v>
      </c>
      <c r="BS154" t="str">
        <f>IF(Large!BS154=0, "x", Large!BS154)</f>
        <v>x</v>
      </c>
      <c r="BT154" t="str">
        <f>IF(Large!BT154=0, "x", Large!BT154)</f>
        <v>x</v>
      </c>
      <c r="BU154" t="str">
        <f>IF(Large!BU154=0, "x", Large!BU154)</f>
        <v>x</v>
      </c>
      <c r="BV154" t="str">
        <f>IF(Large!BV154=0, "x", Large!BV154)</f>
        <v>x</v>
      </c>
      <c r="BW154" t="str">
        <f>IF(Large!BW154=0, "x", Large!BW154)</f>
        <v>x</v>
      </c>
      <c r="BX154" t="str">
        <f>IF(Large!BX154=0, "x", Large!BX154)</f>
        <v>x</v>
      </c>
      <c r="BY154" t="str">
        <f>IF(Large!BY154=0, "x", Large!BY154)</f>
        <v>x</v>
      </c>
      <c r="BZ154" t="str">
        <f>IF(Large!BZ154=0, "x", Large!BZ154)</f>
        <v>x</v>
      </c>
      <c r="CA154" t="str">
        <f>IF(Large!CA154=0, "x", Large!CA154)</f>
        <v>x</v>
      </c>
      <c r="CB154" t="str">
        <f>IF(Large!CB154=0, "x", Large!CB154)</f>
        <v>x</v>
      </c>
      <c r="CC154" t="str">
        <f>IF(Large!CC154=0, "x", Large!CC154)</f>
        <v>x</v>
      </c>
      <c r="CD154" t="str">
        <f>IF(Large!CD154=0, "x", Large!CD154)</f>
        <v>x</v>
      </c>
      <c r="CE154" t="str">
        <f>IF(Large!CE154=0, "x", Large!CE154)</f>
        <v>x</v>
      </c>
      <c r="CF154" t="str">
        <f>IF(Large!CF154=0, "x", Large!CF154)</f>
        <v>x</v>
      </c>
      <c r="CG154" t="str">
        <f>IF(Large!CG154=0, "x", Large!CG154)</f>
        <v>x</v>
      </c>
      <c r="CH154" t="str">
        <f>IF(Large!CH154=0, "x", Large!CH154)</f>
        <v>x</v>
      </c>
      <c r="CI154" t="str">
        <f>IF(Large!CI154=0, "x", Large!CI154)</f>
        <v>x</v>
      </c>
      <c r="CJ154" t="str">
        <f>IF(Large!CJ154=0, "x", Large!CJ154)</f>
        <v>x</v>
      </c>
      <c r="CK154" t="str">
        <f>IF(Large!CK154=0, "x", Large!CK154)</f>
        <v>x</v>
      </c>
      <c r="CL154" t="str">
        <f>IF(Large!CL154=0, "x", Large!CL154)</f>
        <v>x</v>
      </c>
      <c r="CM154" t="str">
        <f>IF(Large!CM154=0, "x", Large!CM154)</f>
        <v>x</v>
      </c>
      <c r="CN154" t="str">
        <f>IF(Large!CN154=0, "x", Large!CN154)</f>
        <v>x</v>
      </c>
      <c r="CO154" t="str">
        <f>IF(Large!CO154=0, "x", Large!CO154)</f>
        <v>x</v>
      </c>
      <c r="CP154" t="str">
        <f>IF(Large!CP154=0, "x", Large!CP154)</f>
        <v>x</v>
      </c>
      <c r="CQ154" t="str">
        <f>IF(Large!CQ154=0, "x", Large!CQ154)</f>
        <v>x</v>
      </c>
      <c r="CR154" t="str">
        <f>IF(Large!CR154=0, "x", Large!CR154)</f>
        <v>x</v>
      </c>
      <c r="CS154" t="str">
        <f>IF(Large!CS154=0, "x", Large!CS154)</f>
        <v>x</v>
      </c>
      <c r="CT154" t="str">
        <f>IF(Large!CT154=0, "x", Large!CT154)</f>
        <v>x</v>
      </c>
      <c r="CU154" t="str">
        <f>IF(Large!CU154=0, "x", Large!CU154)</f>
        <v>x</v>
      </c>
      <c r="CV154" t="str">
        <f>IF(Large!CV154=0, "x", Large!CV154)</f>
        <v>x</v>
      </c>
      <c r="CW154" t="str">
        <f>IF(Large!CW154=0, "x", Large!CW154)</f>
        <v>x</v>
      </c>
      <c r="CX154" t="str">
        <f>IF(Large!CX154=0, "x", Large!CX154)</f>
        <v>x</v>
      </c>
      <c r="CY154" t="str">
        <f>IF(Large!CY154=0, "x", Large!CY154)</f>
        <v>x</v>
      </c>
      <c r="CZ154" t="str">
        <f>IF(Large!CZ154=0, "x", Large!CZ154)</f>
        <v>x</v>
      </c>
      <c r="DA154" t="str">
        <f>IF(Large!DA154=0, "x", Large!DA154)</f>
        <v>x</v>
      </c>
      <c r="DB154" t="str">
        <f>IF(Large!DB154=0, "x", Large!DB154)</f>
        <v>x</v>
      </c>
      <c r="DC154" t="str">
        <f>IF(Large!DC154=0, "x", Large!DC154)</f>
        <v>x</v>
      </c>
      <c r="DD154" t="str">
        <f>IF(Large!DD154=0, "x", Large!DD154)</f>
        <v>x</v>
      </c>
      <c r="DE154" t="str">
        <f>IF(Large!DE154=0, "x", Large!DE154)</f>
        <v>x</v>
      </c>
      <c r="DF154" t="str">
        <f>IF(Large!DF154=0, "x", Large!DF154)</f>
        <v>x</v>
      </c>
      <c r="DG154" t="str">
        <f>IF(Large!DG154=0, "x", Large!DG154)</f>
        <v>x</v>
      </c>
      <c r="DH154" t="str">
        <f>IF(Large!DH154=0, "x", Large!DH154)</f>
        <v>x</v>
      </c>
      <c r="DI154" t="str">
        <f>IF(Large!DI154=0, "x", Large!DI154)</f>
        <v>x</v>
      </c>
      <c r="DJ154" t="str">
        <f>IF(Large!DJ154=0, "x", Large!DJ154)</f>
        <v>x</v>
      </c>
      <c r="DK154" t="str">
        <f>IF(Large!DK154=0, "x", Large!DK154)</f>
        <v>x</v>
      </c>
      <c r="DL154" t="str">
        <f>IF(Large!DL154=0, "x", Large!DL154)</f>
        <v>x</v>
      </c>
      <c r="DM154" t="str">
        <f>IF(Large!DM154=0, "x", Large!DM154)</f>
        <v>x</v>
      </c>
      <c r="DN154" t="str">
        <f>IF(Large!DN154=0, "x", Large!DN154)</f>
        <v>x</v>
      </c>
      <c r="DO154" t="str">
        <f>IF(Large!DO154=0, "x", Large!DO154)</f>
        <v>x</v>
      </c>
      <c r="DP154" t="str">
        <f>IF(Large!DP154=0, "x", Large!DP154)</f>
        <v>x</v>
      </c>
      <c r="DQ154" t="str">
        <f>IF(Large!DQ154=0, "x", Large!DQ154)</f>
        <v>x</v>
      </c>
      <c r="DR154" t="str">
        <f>IF(Large!DR154=0, "x", Large!DR154)</f>
        <v>x</v>
      </c>
      <c r="DS154" t="str">
        <f>IF(Large!DS154=0, "x", Large!DS154)</f>
        <v>x</v>
      </c>
      <c r="DT154" t="str">
        <f>IF(Large!DT154=0, "x", Large!DT154)</f>
        <v>x</v>
      </c>
      <c r="DU154" t="str">
        <f>IF(Large!DU154=0, "x", Large!DU154)</f>
        <v>x</v>
      </c>
      <c r="DV154" t="str">
        <f>IF(Large!DV154=0, "x", Large!DV154)</f>
        <v>x</v>
      </c>
      <c r="DW154" t="str">
        <f>IF(Large!DW154=0, "x", Large!DW154)</f>
        <v>x</v>
      </c>
      <c r="DX154" t="str">
        <f>IF(Large!DX154=0, "x", Large!DX154)</f>
        <v>x</v>
      </c>
      <c r="DY154" t="str">
        <f>IF(Large!DY154=0, "x", Large!DY154)</f>
        <v>x</v>
      </c>
      <c r="DZ154" t="str">
        <f>IF(Large!DZ154=0, "x", Large!DZ154)</f>
        <v>x</v>
      </c>
      <c r="EA154" t="str">
        <f>IF(Large!EA154=0, "x", Large!EA154)</f>
        <v>x</v>
      </c>
      <c r="EB154" t="str">
        <f>IF(Large!EB154=0, "x", Large!EB154)</f>
        <v>x</v>
      </c>
      <c r="EC154" t="str">
        <f>IF(Large!EC154=0, "x", Large!EC154)</f>
        <v>x</v>
      </c>
      <c r="ED154" t="str">
        <f>IF(Large!ED154=0, "x", Large!ED154)</f>
        <v>x</v>
      </c>
      <c r="EE154" t="str">
        <f>IF(Large!EE154=0, "x", Large!EE154)</f>
        <v>x</v>
      </c>
      <c r="EF154" t="str">
        <f>IF(Large!EF154=0, "x", Large!EF154)</f>
        <v>x</v>
      </c>
      <c r="EG154" t="str">
        <f>IF(Large!EG154=0, "x", Large!EG154)</f>
        <v>x</v>
      </c>
      <c r="EH154" t="str">
        <f>IF(Large!EH154=0, "x", Large!EH154)</f>
        <v>x</v>
      </c>
      <c r="EI154" t="str">
        <f>IF(Large!EI154=0, "x", Large!EI154)</f>
        <v>x</v>
      </c>
      <c r="EJ154" t="str">
        <f>IF(Large!EJ154=0, "x", Large!EJ154)</f>
        <v>x</v>
      </c>
      <c r="EK154" t="str">
        <f>IF(Large!EK154=0, "x", Large!EK154)</f>
        <v>x</v>
      </c>
      <c r="EL154" t="str">
        <f>IF(Large!EL154=0, "x", Large!EL154)</f>
        <v>x</v>
      </c>
      <c r="EM154" t="str">
        <f>IF(Large!EM154=0, "x", Large!EM154)</f>
        <v>x</v>
      </c>
      <c r="EN154" t="str">
        <f>IF(Large!EN154=0, "x", Large!EN154)</f>
        <v>x</v>
      </c>
      <c r="EO154" t="str">
        <f>IF(Large!EO154=0, "x", Large!EO154)</f>
        <v>x</v>
      </c>
      <c r="EP154" t="str">
        <f>IF(Large!EP154=0, "x", Large!EP154)</f>
        <v>x</v>
      </c>
      <c r="EQ154" t="str">
        <f>IF(Large!EQ154=0, "x", Large!EQ154)</f>
        <v>x</v>
      </c>
      <c r="ER154" t="str">
        <f>IF(Large!ER154=0, "x", Large!ER154)</f>
        <v>x</v>
      </c>
      <c r="ES154" t="str">
        <f>IF(Large!ES154=0, "x", Large!ES154)</f>
        <v>x</v>
      </c>
      <c r="ET154" t="str">
        <f>IF(Large!ET154=0, "x", Large!ET154)</f>
        <v>x</v>
      </c>
      <c r="EU154" t="str">
        <f>IF(Large!EU154=0, "x", Large!EU154)</f>
        <v>x</v>
      </c>
      <c r="EV154" t="str">
        <f>IF(Large!EV154=0, "x", Large!EV154)</f>
        <v>x</v>
      </c>
      <c r="EW154">
        <f>IF(Large!EW154=0, "x", Large!EW154)</f>
        <v>1</v>
      </c>
      <c r="EX154" t="str">
        <f>IF(Large!EX154=0, "x", Large!EX154)</f>
        <v>x</v>
      </c>
      <c r="EY154">
        <f>IF(Large!EY154=0, "x", Large!EY154)</f>
        <v>1</v>
      </c>
      <c r="EZ154" t="str">
        <f>IF(Large!EZ154=0, "x", Large!EZ154)</f>
        <v>x</v>
      </c>
      <c r="FA154" t="str">
        <f>IF(Large!FA154=0, "x", Large!FA154)</f>
        <v>x</v>
      </c>
    </row>
    <row r="155" spans="1:157" x14ac:dyDescent="0.25">
      <c r="A155" t="str">
        <f>Large!A155</f>
        <v>LAMBSC11</v>
      </c>
      <c r="B155" t="str">
        <f>IF(Large!B155=0, "x", Large!B155)</f>
        <v>x</v>
      </c>
      <c r="C155" t="str">
        <f>IF(Large!C155=0, "x", Large!C155)</f>
        <v>x</v>
      </c>
      <c r="D155" t="str">
        <f>IF(Large!D155=0, "x", Large!D155)</f>
        <v>x</v>
      </c>
      <c r="E155" t="str">
        <f>IF(Large!E155=0, "x", Large!E155)</f>
        <v>x</v>
      </c>
      <c r="F155" t="str">
        <f>IF(Large!F155=0, "x", Large!F155)</f>
        <v>x</v>
      </c>
      <c r="G155" t="str">
        <f>IF(Large!G155=0, "x", Large!G155)</f>
        <v>x</v>
      </c>
      <c r="H155" t="str">
        <f>IF(Large!H155=0, "x", Large!H155)</f>
        <v>x</v>
      </c>
      <c r="I155" t="str">
        <f>IF(Large!I155=0, "x", Large!I155)</f>
        <v>x</v>
      </c>
      <c r="J155" t="str">
        <f>IF(Large!J155=0, "x", Large!J155)</f>
        <v>x</v>
      </c>
      <c r="K155" t="str">
        <f>IF(Large!K155=0, "x", Large!K155)</f>
        <v>x</v>
      </c>
      <c r="L155" t="str">
        <f>IF(Large!L155=0, "x", Large!L155)</f>
        <v>x</v>
      </c>
      <c r="M155" t="str">
        <f>IF(Large!M155=0, "x", Large!M155)</f>
        <v>x</v>
      </c>
      <c r="N155" t="str">
        <f>IF(Large!N155=0, "x", Large!N155)</f>
        <v>x</v>
      </c>
      <c r="O155" t="str">
        <f>IF(Large!O155=0, "x", Large!O155)</f>
        <v>x</v>
      </c>
      <c r="P155" t="str">
        <f>IF(Large!P155=0, "x", Large!P155)</f>
        <v>x</v>
      </c>
      <c r="Q155" t="str">
        <f>IF(Large!Q155=0, "x", Large!Q155)</f>
        <v>x</v>
      </c>
      <c r="R155" t="str">
        <f>IF(Large!R155=0, "x", Large!R155)</f>
        <v>x</v>
      </c>
      <c r="S155" t="str">
        <f>IF(Large!S155=0, "x", Large!S155)</f>
        <v>x</v>
      </c>
      <c r="T155" t="str">
        <f>IF(Large!T155=0, "x", Large!T155)</f>
        <v>x</v>
      </c>
      <c r="U155" t="str">
        <f>IF(Large!U155=0, "x", Large!U155)</f>
        <v>x</v>
      </c>
      <c r="V155" t="str">
        <f>IF(Large!V155=0, "x", Large!V155)</f>
        <v>x</v>
      </c>
      <c r="W155" t="str">
        <f>IF(Large!W155=0, "x", Large!W155)</f>
        <v>x</v>
      </c>
      <c r="X155" t="str">
        <f>IF(Large!X155=0, "x", Large!X155)</f>
        <v>x</v>
      </c>
      <c r="Y155" t="str">
        <f>IF(Large!Y155=0, "x", Large!Y155)</f>
        <v>x</v>
      </c>
      <c r="Z155" t="str">
        <f>IF(Large!Z155=0, "x", Large!Z155)</f>
        <v>x</v>
      </c>
      <c r="AA155" t="str">
        <f>IF(Large!AA155=0, "x", Large!AA155)</f>
        <v>x</v>
      </c>
      <c r="AB155" t="str">
        <f>IF(Large!AB155=0, "x", Large!AB155)</f>
        <v>x</v>
      </c>
      <c r="AC155" t="str">
        <f>IF(Large!AC155=0, "x", Large!AC155)</f>
        <v>x</v>
      </c>
      <c r="AD155" t="str">
        <f>IF(Large!AD155=0, "x", Large!AD155)</f>
        <v>x</v>
      </c>
      <c r="AE155" t="str">
        <f>IF(Large!AE155=0, "x", Large!AE155)</f>
        <v>x</v>
      </c>
      <c r="AF155" t="str">
        <f>IF(Large!AF155=0, "x", Large!AF155)</f>
        <v>x</v>
      </c>
      <c r="AG155" t="str">
        <f>IF(Large!AG155=0, "x", Large!AG155)</f>
        <v>x</v>
      </c>
      <c r="AH155" t="str">
        <f>IF(Large!AH155=0, "x", Large!AH155)</f>
        <v>x</v>
      </c>
      <c r="AI155" t="str">
        <f>IF(Large!AI155=0, "x", Large!AI155)</f>
        <v>x</v>
      </c>
      <c r="AJ155" t="str">
        <f>IF(Large!AJ155=0, "x", Large!AJ155)</f>
        <v>x</v>
      </c>
      <c r="AK155" t="str">
        <f>IF(Large!AK155=0, "x", Large!AK155)</f>
        <v>x</v>
      </c>
      <c r="AL155" t="str">
        <f>IF(Large!AL155=0, "x", Large!AL155)</f>
        <v>x</v>
      </c>
      <c r="AM155" t="str">
        <f>IF(Large!AM155=0, "x", Large!AM155)</f>
        <v>x</v>
      </c>
      <c r="AN155" t="str">
        <f>IF(Large!AN155=0, "x", Large!AN155)</f>
        <v>x</v>
      </c>
      <c r="AO155" t="str">
        <f>IF(Large!AO155=0, "x", Large!AO155)</f>
        <v>x</v>
      </c>
      <c r="AP155" t="str">
        <f>IF(Large!AP155=0, "x", Large!AP155)</f>
        <v>x</v>
      </c>
      <c r="AQ155" t="str">
        <f>IF(Large!AQ155=0, "x", Large!AQ155)</f>
        <v>x</v>
      </c>
      <c r="AR155" t="str">
        <f>IF(Large!AR155=0, "x", Large!AR155)</f>
        <v>x</v>
      </c>
      <c r="AS155" t="str">
        <f>IF(Large!AS155=0, "x", Large!AS155)</f>
        <v>x</v>
      </c>
      <c r="AT155" t="str">
        <f>IF(Large!AT155=0, "x", Large!AT155)</f>
        <v>x</v>
      </c>
      <c r="AU155" t="str">
        <f>IF(Large!AU155=0, "x", Large!AU155)</f>
        <v>x</v>
      </c>
      <c r="AV155" t="str">
        <f>IF(Large!AV155=0, "x", Large!AV155)</f>
        <v>x</v>
      </c>
      <c r="AW155" t="str">
        <f>IF(Large!AW155=0, "x", Large!AW155)</f>
        <v>x</v>
      </c>
      <c r="AX155" t="str">
        <f>IF(Large!AX155=0, "x", Large!AX155)</f>
        <v>x</v>
      </c>
      <c r="AY155" t="str">
        <f>IF(Large!AY155=0, "x", Large!AY155)</f>
        <v>x</v>
      </c>
      <c r="AZ155" t="str">
        <f>IF(Large!AZ155=0, "x", Large!AZ155)</f>
        <v>x</v>
      </c>
      <c r="BA155" t="str">
        <f>IF(Large!BA155=0, "x", Large!BA155)</f>
        <v>x</v>
      </c>
      <c r="BB155" t="str">
        <f>IF(Large!BB155=0, "x", Large!BB155)</f>
        <v>x</v>
      </c>
      <c r="BC155" t="str">
        <f>IF(Large!BC155=0, "x", Large!BC155)</f>
        <v>x</v>
      </c>
      <c r="BD155" t="str">
        <f>IF(Large!BD155=0, "x", Large!BD155)</f>
        <v>x</v>
      </c>
      <c r="BE155" t="str">
        <f>IF(Large!BE155=0, "x", Large!BE155)</f>
        <v>x</v>
      </c>
      <c r="BF155" t="str">
        <f>IF(Large!BF155=0, "x", Large!BF155)</f>
        <v>x</v>
      </c>
      <c r="BG155" t="str">
        <f>IF(Large!BG155=0, "x", Large!BG155)</f>
        <v>x</v>
      </c>
      <c r="BH155" t="str">
        <f>IF(Large!BH155=0, "x", Large!BH155)</f>
        <v>x</v>
      </c>
      <c r="BI155" t="str">
        <f>IF(Large!BI155=0, "x", Large!BI155)</f>
        <v>x</v>
      </c>
      <c r="BJ155" t="str">
        <f>IF(Large!BJ155=0, "x", Large!BJ155)</f>
        <v>x</v>
      </c>
      <c r="BK155" t="str">
        <f>IF(Large!BK155=0, "x", Large!BK155)</f>
        <v>x</v>
      </c>
      <c r="BL155" t="str">
        <f>IF(Large!BL155=0, "x", Large!BL155)</f>
        <v>x</v>
      </c>
      <c r="BM155" t="str">
        <f>IF(Large!BM155=0, "x", Large!BM155)</f>
        <v>x</v>
      </c>
      <c r="BN155" t="str">
        <f>IF(Large!BN155=0, "x", Large!BN155)</f>
        <v>x</v>
      </c>
      <c r="BO155" t="str">
        <f>IF(Large!BO155=0, "x", Large!BO155)</f>
        <v>x</v>
      </c>
      <c r="BP155" t="str">
        <f>IF(Large!BP155=0, "x", Large!BP155)</f>
        <v>x</v>
      </c>
      <c r="BQ155" t="str">
        <f>IF(Large!BQ155=0, "x", Large!BQ155)</f>
        <v>x</v>
      </c>
      <c r="BR155" t="str">
        <f>IF(Large!BR155=0, "x", Large!BR155)</f>
        <v>x</v>
      </c>
      <c r="BS155" t="str">
        <f>IF(Large!BS155=0, "x", Large!BS155)</f>
        <v>x</v>
      </c>
      <c r="BT155" t="str">
        <f>IF(Large!BT155=0, "x", Large!BT155)</f>
        <v>x</v>
      </c>
      <c r="BU155" t="str">
        <f>IF(Large!BU155=0, "x", Large!BU155)</f>
        <v>x</v>
      </c>
      <c r="BV155" t="str">
        <f>IF(Large!BV155=0, "x", Large!BV155)</f>
        <v>x</v>
      </c>
      <c r="BW155" t="str">
        <f>IF(Large!BW155=0, "x", Large!BW155)</f>
        <v>x</v>
      </c>
      <c r="BX155" t="str">
        <f>IF(Large!BX155=0, "x", Large!BX155)</f>
        <v>x</v>
      </c>
      <c r="BY155" t="str">
        <f>IF(Large!BY155=0, "x", Large!BY155)</f>
        <v>x</v>
      </c>
      <c r="BZ155" t="str">
        <f>IF(Large!BZ155=0, "x", Large!BZ155)</f>
        <v>x</v>
      </c>
      <c r="CA155" t="str">
        <f>IF(Large!CA155=0, "x", Large!CA155)</f>
        <v>x</v>
      </c>
      <c r="CB155" t="str">
        <f>IF(Large!CB155=0, "x", Large!CB155)</f>
        <v>x</v>
      </c>
      <c r="CC155" t="str">
        <f>IF(Large!CC155=0, "x", Large!CC155)</f>
        <v>x</v>
      </c>
      <c r="CD155" t="str">
        <f>IF(Large!CD155=0, "x", Large!CD155)</f>
        <v>x</v>
      </c>
      <c r="CE155" t="str">
        <f>IF(Large!CE155=0, "x", Large!CE155)</f>
        <v>x</v>
      </c>
      <c r="CF155" t="str">
        <f>IF(Large!CF155=0, "x", Large!CF155)</f>
        <v>x</v>
      </c>
      <c r="CG155" t="str">
        <f>IF(Large!CG155=0, "x", Large!CG155)</f>
        <v>x</v>
      </c>
      <c r="CH155" t="str">
        <f>IF(Large!CH155=0, "x", Large!CH155)</f>
        <v>x</v>
      </c>
      <c r="CI155" t="str">
        <f>IF(Large!CI155=0, "x", Large!CI155)</f>
        <v>x</v>
      </c>
      <c r="CJ155" t="str">
        <f>IF(Large!CJ155=0, "x", Large!CJ155)</f>
        <v>x</v>
      </c>
      <c r="CK155" t="str">
        <f>IF(Large!CK155=0, "x", Large!CK155)</f>
        <v>x</v>
      </c>
      <c r="CL155" t="str">
        <f>IF(Large!CL155=0, "x", Large!CL155)</f>
        <v>x</v>
      </c>
      <c r="CM155" t="str">
        <f>IF(Large!CM155=0, "x", Large!CM155)</f>
        <v>x</v>
      </c>
      <c r="CN155" t="str">
        <f>IF(Large!CN155=0, "x", Large!CN155)</f>
        <v>x</v>
      </c>
      <c r="CO155" t="str">
        <f>IF(Large!CO155=0, "x", Large!CO155)</f>
        <v>x</v>
      </c>
      <c r="CP155" t="str">
        <f>IF(Large!CP155=0, "x", Large!CP155)</f>
        <v>x</v>
      </c>
      <c r="CQ155" t="str">
        <f>IF(Large!CQ155=0, "x", Large!CQ155)</f>
        <v>x</v>
      </c>
      <c r="CR155" t="str">
        <f>IF(Large!CR155=0, "x", Large!CR155)</f>
        <v>x</v>
      </c>
      <c r="CS155" t="str">
        <f>IF(Large!CS155=0, "x", Large!CS155)</f>
        <v>x</v>
      </c>
      <c r="CT155" t="str">
        <f>IF(Large!CT155=0, "x", Large!CT155)</f>
        <v>x</v>
      </c>
      <c r="CU155" t="str">
        <f>IF(Large!CU155=0, "x", Large!CU155)</f>
        <v>x</v>
      </c>
      <c r="CV155" t="str">
        <f>IF(Large!CV155=0, "x", Large!CV155)</f>
        <v>x</v>
      </c>
      <c r="CW155" t="str">
        <f>IF(Large!CW155=0, "x", Large!CW155)</f>
        <v>x</v>
      </c>
      <c r="CX155" t="str">
        <f>IF(Large!CX155=0, "x", Large!CX155)</f>
        <v>x</v>
      </c>
      <c r="CY155" t="str">
        <f>IF(Large!CY155=0, "x", Large!CY155)</f>
        <v>x</v>
      </c>
      <c r="CZ155" t="str">
        <f>IF(Large!CZ155=0, "x", Large!CZ155)</f>
        <v>x</v>
      </c>
      <c r="DA155" t="str">
        <f>IF(Large!DA155=0, "x", Large!DA155)</f>
        <v>x</v>
      </c>
      <c r="DB155" t="str">
        <f>IF(Large!DB155=0, "x", Large!DB155)</f>
        <v>x</v>
      </c>
      <c r="DC155" t="str">
        <f>IF(Large!DC155=0, "x", Large!DC155)</f>
        <v>x</v>
      </c>
      <c r="DD155" t="str">
        <f>IF(Large!DD155=0, "x", Large!DD155)</f>
        <v>x</v>
      </c>
      <c r="DE155" t="str">
        <f>IF(Large!DE155=0, "x", Large!DE155)</f>
        <v>x</v>
      </c>
      <c r="DF155" t="str">
        <f>IF(Large!DF155=0, "x", Large!DF155)</f>
        <v>x</v>
      </c>
      <c r="DG155" t="str">
        <f>IF(Large!DG155=0, "x", Large!DG155)</f>
        <v>x</v>
      </c>
      <c r="DH155" t="str">
        <f>IF(Large!DH155=0, "x", Large!DH155)</f>
        <v>x</v>
      </c>
      <c r="DI155" t="str">
        <f>IF(Large!DI155=0, "x", Large!DI155)</f>
        <v>x</v>
      </c>
      <c r="DJ155" t="str">
        <f>IF(Large!DJ155=0, "x", Large!DJ155)</f>
        <v>x</v>
      </c>
      <c r="DK155" t="str">
        <f>IF(Large!DK155=0, "x", Large!DK155)</f>
        <v>x</v>
      </c>
      <c r="DL155" t="str">
        <f>IF(Large!DL155=0, "x", Large!DL155)</f>
        <v>x</v>
      </c>
      <c r="DM155" t="str">
        <f>IF(Large!DM155=0, "x", Large!DM155)</f>
        <v>x</v>
      </c>
      <c r="DN155" t="str">
        <f>IF(Large!DN155=0, "x", Large!DN155)</f>
        <v>x</v>
      </c>
      <c r="DO155" t="str">
        <f>IF(Large!DO155=0, "x", Large!DO155)</f>
        <v>x</v>
      </c>
      <c r="DP155" t="str">
        <f>IF(Large!DP155=0, "x", Large!DP155)</f>
        <v>x</v>
      </c>
      <c r="DQ155" t="str">
        <f>IF(Large!DQ155=0, "x", Large!DQ155)</f>
        <v>x</v>
      </c>
      <c r="DR155" t="str">
        <f>IF(Large!DR155=0, "x", Large!DR155)</f>
        <v>x</v>
      </c>
      <c r="DS155" t="str">
        <f>IF(Large!DS155=0, "x", Large!DS155)</f>
        <v>x</v>
      </c>
      <c r="DT155" t="str">
        <f>IF(Large!DT155=0, "x", Large!DT155)</f>
        <v>x</v>
      </c>
      <c r="DU155" t="str">
        <f>IF(Large!DU155=0, "x", Large!DU155)</f>
        <v>x</v>
      </c>
      <c r="DV155" t="str">
        <f>IF(Large!DV155=0, "x", Large!DV155)</f>
        <v>x</v>
      </c>
      <c r="DW155" t="str">
        <f>IF(Large!DW155=0, "x", Large!DW155)</f>
        <v>x</v>
      </c>
      <c r="DX155" t="str">
        <f>IF(Large!DX155=0, "x", Large!DX155)</f>
        <v>x</v>
      </c>
      <c r="DY155" t="str">
        <f>IF(Large!DY155=0, "x", Large!DY155)</f>
        <v>x</v>
      </c>
      <c r="DZ155" t="str">
        <f>IF(Large!DZ155=0, "x", Large!DZ155)</f>
        <v>x</v>
      </c>
      <c r="EA155" t="str">
        <f>IF(Large!EA155=0, "x", Large!EA155)</f>
        <v>x</v>
      </c>
      <c r="EB155" t="str">
        <f>IF(Large!EB155=0, "x", Large!EB155)</f>
        <v>x</v>
      </c>
      <c r="EC155" t="str">
        <f>IF(Large!EC155=0, "x", Large!EC155)</f>
        <v>x</v>
      </c>
      <c r="ED155" t="str">
        <f>IF(Large!ED155=0, "x", Large!ED155)</f>
        <v>x</v>
      </c>
      <c r="EE155" t="str">
        <f>IF(Large!EE155=0, "x", Large!EE155)</f>
        <v>x</v>
      </c>
      <c r="EF155" t="str">
        <f>IF(Large!EF155=0, "x", Large!EF155)</f>
        <v>x</v>
      </c>
      <c r="EG155" t="str">
        <f>IF(Large!EG155=0, "x", Large!EG155)</f>
        <v>x</v>
      </c>
      <c r="EH155" t="str">
        <f>IF(Large!EH155=0, "x", Large!EH155)</f>
        <v>x</v>
      </c>
      <c r="EI155" t="str">
        <f>IF(Large!EI155=0, "x", Large!EI155)</f>
        <v>x</v>
      </c>
      <c r="EJ155" t="str">
        <f>IF(Large!EJ155=0, "x", Large!EJ155)</f>
        <v>x</v>
      </c>
      <c r="EK155" t="str">
        <f>IF(Large!EK155=0, "x", Large!EK155)</f>
        <v>x</v>
      </c>
      <c r="EL155" t="str">
        <f>IF(Large!EL155=0, "x", Large!EL155)</f>
        <v>x</v>
      </c>
      <c r="EM155" t="str">
        <f>IF(Large!EM155=0, "x", Large!EM155)</f>
        <v>x</v>
      </c>
      <c r="EN155" t="str">
        <f>IF(Large!EN155=0, "x", Large!EN155)</f>
        <v>x</v>
      </c>
      <c r="EO155" t="str">
        <f>IF(Large!EO155=0, "x", Large!EO155)</f>
        <v>x</v>
      </c>
      <c r="EP155" t="str">
        <f>IF(Large!EP155=0, "x", Large!EP155)</f>
        <v>x</v>
      </c>
      <c r="EQ155" t="str">
        <f>IF(Large!EQ155=0, "x", Large!EQ155)</f>
        <v>x</v>
      </c>
      <c r="ER155" t="str">
        <f>IF(Large!ER155=0, "x", Large!ER155)</f>
        <v>x</v>
      </c>
      <c r="ES155" t="str">
        <f>IF(Large!ES155=0, "x", Large!ES155)</f>
        <v>x</v>
      </c>
      <c r="ET155" t="str">
        <f>IF(Large!ET155=0, "x", Large!ET155)</f>
        <v>x</v>
      </c>
      <c r="EU155" t="str">
        <f>IF(Large!EU155=0, "x", Large!EU155)</f>
        <v>x</v>
      </c>
      <c r="EV155" t="str">
        <f>IF(Large!EV155=0, "x", Large!EV155)</f>
        <v>x</v>
      </c>
      <c r="EW155" t="str">
        <f>IF(Large!EW155=0, "x", Large!EW155)</f>
        <v>x</v>
      </c>
      <c r="EX155">
        <f>IF(Large!EX155=0, "x", Large!EX155)</f>
        <v>1</v>
      </c>
      <c r="EY155" t="str">
        <f>IF(Large!EY155=0, "x", Large!EY155)</f>
        <v>x</v>
      </c>
      <c r="EZ155">
        <f>IF(Large!EZ155=0, "x", Large!EZ155)</f>
        <v>1</v>
      </c>
      <c r="FA155" t="str">
        <f>IF(Large!FA155=0, "x", Large!FA155)</f>
        <v>x</v>
      </c>
    </row>
    <row r="156" spans="1:157" x14ac:dyDescent="0.25">
      <c r="A156" t="str">
        <f>Large!A156</f>
        <v>LAMBSC12</v>
      </c>
      <c r="B156" t="str">
        <f>IF(Large!B156=0, "x", Large!B156)</f>
        <v>x</v>
      </c>
      <c r="C156" t="str">
        <f>IF(Large!C156=0, "x", Large!C156)</f>
        <v>x</v>
      </c>
      <c r="D156" t="str">
        <f>IF(Large!D156=0, "x", Large!D156)</f>
        <v>x</v>
      </c>
      <c r="E156" t="str">
        <f>IF(Large!E156=0, "x", Large!E156)</f>
        <v>x</v>
      </c>
      <c r="F156" t="str">
        <f>IF(Large!F156=0, "x", Large!F156)</f>
        <v>x</v>
      </c>
      <c r="G156" t="str">
        <f>IF(Large!G156=0, "x", Large!G156)</f>
        <v>x</v>
      </c>
      <c r="H156" t="str">
        <f>IF(Large!H156=0, "x", Large!H156)</f>
        <v>x</v>
      </c>
      <c r="I156" t="str">
        <f>IF(Large!I156=0, "x", Large!I156)</f>
        <v>x</v>
      </c>
      <c r="J156" t="str">
        <f>IF(Large!J156=0, "x", Large!J156)</f>
        <v>x</v>
      </c>
      <c r="K156" t="str">
        <f>IF(Large!K156=0, "x", Large!K156)</f>
        <v>x</v>
      </c>
      <c r="L156" t="str">
        <f>IF(Large!L156=0, "x", Large!L156)</f>
        <v>x</v>
      </c>
      <c r="M156" t="str">
        <f>IF(Large!M156=0, "x", Large!M156)</f>
        <v>x</v>
      </c>
      <c r="N156" t="str">
        <f>IF(Large!N156=0, "x", Large!N156)</f>
        <v>x</v>
      </c>
      <c r="O156" t="str">
        <f>IF(Large!O156=0, "x", Large!O156)</f>
        <v>x</v>
      </c>
      <c r="P156" t="str">
        <f>IF(Large!P156=0, "x", Large!P156)</f>
        <v>x</v>
      </c>
      <c r="Q156" t="str">
        <f>IF(Large!Q156=0, "x", Large!Q156)</f>
        <v>x</v>
      </c>
      <c r="R156" t="str">
        <f>IF(Large!R156=0, "x", Large!R156)</f>
        <v>x</v>
      </c>
      <c r="S156" t="str">
        <f>IF(Large!S156=0, "x", Large!S156)</f>
        <v>x</v>
      </c>
      <c r="T156" t="str">
        <f>IF(Large!T156=0, "x", Large!T156)</f>
        <v>x</v>
      </c>
      <c r="U156" t="str">
        <f>IF(Large!U156=0, "x", Large!U156)</f>
        <v>x</v>
      </c>
      <c r="V156" t="str">
        <f>IF(Large!V156=0, "x", Large!V156)</f>
        <v>x</v>
      </c>
      <c r="W156" t="str">
        <f>IF(Large!W156=0, "x", Large!W156)</f>
        <v>x</v>
      </c>
      <c r="X156" t="str">
        <f>IF(Large!X156=0, "x", Large!X156)</f>
        <v>x</v>
      </c>
      <c r="Y156" t="str">
        <f>IF(Large!Y156=0, "x", Large!Y156)</f>
        <v>x</v>
      </c>
      <c r="Z156" t="str">
        <f>IF(Large!Z156=0, "x", Large!Z156)</f>
        <v>x</v>
      </c>
      <c r="AA156" t="str">
        <f>IF(Large!AA156=0, "x", Large!AA156)</f>
        <v>x</v>
      </c>
      <c r="AB156" t="str">
        <f>IF(Large!AB156=0, "x", Large!AB156)</f>
        <v>x</v>
      </c>
      <c r="AC156" t="str">
        <f>IF(Large!AC156=0, "x", Large!AC156)</f>
        <v>x</v>
      </c>
      <c r="AD156" t="str">
        <f>IF(Large!AD156=0, "x", Large!AD156)</f>
        <v>x</v>
      </c>
      <c r="AE156" t="str">
        <f>IF(Large!AE156=0, "x", Large!AE156)</f>
        <v>x</v>
      </c>
      <c r="AF156" t="str">
        <f>IF(Large!AF156=0, "x", Large!AF156)</f>
        <v>x</v>
      </c>
      <c r="AG156" t="str">
        <f>IF(Large!AG156=0, "x", Large!AG156)</f>
        <v>x</v>
      </c>
      <c r="AH156" t="str">
        <f>IF(Large!AH156=0, "x", Large!AH156)</f>
        <v>x</v>
      </c>
      <c r="AI156" t="str">
        <f>IF(Large!AI156=0, "x", Large!AI156)</f>
        <v>x</v>
      </c>
      <c r="AJ156" t="str">
        <f>IF(Large!AJ156=0, "x", Large!AJ156)</f>
        <v>x</v>
      </c>
      <c r="AK156" t="str">
        <f>IF(Large!AK156=0, "x", Large!AK156)</f>
        <v>x</v>
      </c>
      <c r="AL156" t="str">
        <f>IF(Large!AL156=0, "x", Large!AL156)</f>
        <v>x</v>
      </c>
      <c r="AM156" t="str">
        <f>IF(Large!AM156=0, "x", Large!AM156)</f>
        <v>x</v>
      </c>
      <c r="AN156" t="str">
        <f>IF(Large!AN156=0, "x", Large!AN156)</f>
        <v>x</v>
      </c>
      <c r="AO156" t="str">
        <f>IF(Large!AO156=0, "x", Large!AO156)</f>
        <v>x</v>
      </c>
      <c r="AP156" t="str">
        <f>IF(Large!AP156=0, "x", Large!AP156)</f>
        <v>x</v>
      </c>
      <c r="AQ156" t="str">
        <f>IF(Large!AQ156=0, "x", Large!AQ156)</f>
        <v>x</v>
      </c>
      <c r="AR156" t="str">
        <f>IF(Large!AR156=0, "x", Large!AR156)</f>
        <v>x</v>
      </c>
      <c r="AS156" t="str">
        <f>IF(Large!AS156=0, "x", Large!AS156)</f>
        <v>x</v>
      </c>
      <c r="AT156" t="str">
        <f>IF(Large!AT156=0, "x", Large!AT156)</f>
        <v>x</v>
      </c>
      <c r="AU156" t="str">
        <f>IF(Large!AU156=0, "x", Large!AU156)</f>
        <v>x</v>
      </c>
      <c r="AV156" t="str">
        <f>IF(Large!AV156=0, "x", Large!AV156)</f>
        <v>x</v>
      </c>
      <c r="AW156" t="str">
        <f>IF(Large!AW156=0, "x", Large!AW156)</f>
        <v>x</v>
      </c>
      <c r="AX156" t="str">
        <f>IF(Large!AX156=0, "x", Large!AX156)</f>
        <v>x</v>
      </c>
      <c r="AY156" t="str">
        <f>IF(Large!AY156=0, "x", Large!AY156)</f>
        <v>x</v>
      </c>
      <c r="AZ156" t="str">
        <f>IF(Large!AZ156=0, "x", Large!AZ156)</f>
        <v>x</v>
      </c>
      <c r="BA156" t="str">
        <f>IF(Large!BA156=0, "x", Large!BA156)</f>
        <v>x</v>
      </c>
      <c r="BB156" t="str">
        <f>IF(Large!BB156=0, "x", Large!BB156)</f>
        <v>x</v>
      </c>
      <c r="BC156" t="str">
        <f>IF(Large!BC156=0, "x", Large!BC156)</f>
        <v>x</v>
      </c>
      <c r="BD156" t="str">
        <f>IF(Large!BD156=0, "x", Large!BD156)</f>
        <v>x</v>
      </c>
      <c r="BE156" t="str">
        <f>IF(Large!BE156=0, "x", Large!BE156)</f>
        <v>x</v>
      </c>
      <c r="BF156" t="str">
        <f>IF(Large!BF156=0, "x", Large!BF156)</f>
        <v>x</v>
      </c>
      <c r="BG156" t="str">
        <f>IF(Large!BG156=0, "x", Large!BG156)</f>
        <v>x</v>
      </c>
      <c r="BH156" t="str">
        <f>IF(Large!BH156=0, "x", Large!BH156)</f>
        <v>x</v>
      </c>
      <c r="BI156" t="str">
        <f>IF(Large!BI156=0, "x", Large!BI156)</f>
        <v>x</v>
      </c>
      <c r="BJ156" t="str">
        <f>IF(Large!BJ156=0, "x", Large!BJ156)</f>
        <v>x</v>
      </c>
      <c r="BK156" t="str">
        <f>IF(Large!BK156=0, "x", Large!BK156)</f>
        <v>x</v>
      </c>
      <c r="BL156" t="str">
        <f>IF(Large!BL156=0, "x", Large!BL156)</f>
        <v>x</v>
      </c>
      <c r="BM156" t="str">
        <f>IF(Large!BM156=0, "x", Large!BM156)</f>
        <v>x</v>
      </c>
      <c r="BN156" t="str">
        <f>IF(Large!BN156=0, "x", Large!BN156)</f>
        <v>x</v>
      </c>
      <c r="BO156" t="str">
        <f>IF(Large!BO156=0, "x", Large!BO156)</f>
        <v>x</v>
      </c>
      <c r="BP156" t="str">
        <f>IF(Large!BP156=0, "x", Large!BP156)</f>
        <v>x</v>
      </c>
      <c r="BQ156" t="str">
        <f>IF(Large!BQ156=0, "x", Large!BQ156)</f>
        <v>x</v>
      </c>
      <c r="BR156" t="str">
        <f>IF(Large!BR156=0, "x", Large!BR156)</f>
        <v>x</v>
      </c>
      <c r="BS156" t="str">
        <f>IF(Large!BS156=0, "x", Large!BS156)</f>
        <v>x</v>
      </c>
      <c r="BT156" t="str">
        <f>IF(Large!BT156=0, "x", Large!BT156)</f>
        <v>x</v>
      </c>
      <c r="BU156" t="str">
        <f>IF(Large!BU156=0, "x", Large!BU156)</f>
        <v>x</v>
      </c>
      <c r="BV156" t="str">
        <f>IF(Large!BV156=0, "x", Large!BV156)</f>
        <v>x</v>
      </c>
      <c r="BW156" t="str">
        <f>IF(Large!BW156=0, "x", Large!BW156)</f>
        <v>x</v>
      </c>
      <c r="BX156" t="str">
        <f>IF(Large!BX156=0, "x", Large!BX156)</f>
        <v>x</v>
      </c>
      <c r="BY156" t="str">
        <f>IF(Large!BY156=0, "x", Large!BY156)</f>
        <v>x</v>
      </c>
      <c r="BZ156" t="str">
        <f>IF(Large!BZ156=0, "x", Large!BZ156)</f>
        <v>x</v>
      </c>
      <c r="CA156" t="str">
        <f>IF(Large!CA156=0, "x", Large!CA156)</f>
        <v>x</v>
      </c>
      <c r="CB156" t="str">
        <f>IF(Large!CB156=0, "x", Large!CB156)</f>
        <v>x</v>
      </c>
      <c r="CC156" t="str">
        <f>IF(Large!CC156=0, "x", Large!CC156)</f>
        <v>x</v>
      </c>
      <c r="CD156" t="str">
        <f>IF(Large!CD156=0, "x", Large!CD156)</f>
        <v>x</v>
      </c>
      <c r="CE156" t="str">
        <f>IF(Large!CE156=0, "x", Large!CE156)</f>
        <v>x</v>
      </c>
      <c r="CF156" t="str">
        <f>IF(Large!CF156=0, "x", Large!CF156)</f>
        <v>x</v>
      </c>
      <c r="CG156" t="str">
        <f>IF(Large!CG156=0, "x", Large!CG156)</f>
        <v>x</v>
      </c>
      <c r="CH156" t="str">
        <f>IF(Large!CH156=0, "x", Large!CH156)</f>
        <v>x</v>
      </c>
      <c r="CI156" t="str">
        <f>IF(Large!CI156=0, "x", Large!CI156)</f>
        <v>x</v>
      </c>
      <c r="CJ156" t="str">
        <f>IF(Large!CJ156=0, "x", Large!CJ156)</f>
        <v>x</v>
      </c>
      <c r="CK156" t="str">
        <f>IF(Large!CK156=0, "x", Large!CK156)</f>
        <v>x</v>
      </c>
      <c r="CL156" t="str">
        <f>IF(Large!CL156=0, "x", Large!CL156)</f>
        <v>x</v>
      </c>
      <c r="CM156" t="str">
        <f>IF(Large!CM156=0, "x", Large!CM156)</f>
        <v>x</v>
      </c>
      <c r="CN156" t="str">
        <f>IF(Large!CN156=0, "x", Large!CN156)</f>
        <v>x</v>
      </c>
      <c r="CO156" t="str">
        <f>IF(Large!CO156=0, "x", Large!CO156)</f>
        <v>x</v>
      </c>
      <c r="CP156" t="str">
        <f>IF(Large!CP156=0, "x", Large!CP156)</f>
        <v>x</v>
      </c>
      <c r="CQ156" t="str">
        <f>IF(Large!CQ156=0, "x", Large!CQ156)</f>
        <v>x</v>
      </c>
      <c r="CR156" t="str">
        <f>IF(Large!CR156=0, "x", Large!CR156)</f>
        <v>x</v>
      </c>
      <c r="CS156" t="str">
        <f>IF(Large!CS156=0, "x", Large!CS156)</f>
        <v>x</v>
      </c>
      <c r="CT156" t="str">
        <f>IF(Large!CT156=0, "x", Large!CT156)</f>
        <v>x</v>
      </c>
      <c r="CU156" t="str">
        <f>IF(Large!CU156=0, "x", Large!CU156)</f>
        <v>x</v>
      </c>
      <c r="CV156" t="str">
        <f>IF(Large!CV156=0, "x", Large!CV156)</f>
        <v>x</v>
      </c>
      <c r="CW156" t="str">
        <f>IF(Large!CW156=0, "x", Large!CW156)</f>
        <v>x</v>
      </c>
      <c r="CX156" t="str">
        <f>IF(Large!CX156=0, "x", Large!CX156)</f>
        <v>x</v>
      </c>
      <c r="CY156" t="str">
        <f>IF(Large!CY156=0, "x", Large!CY156)</f>
        <v>x</v>
      </c>
      <c r="CZ156" t="str">
        <f>IF(Large!CZ156=0, "x", Large!CZ156)</f>
        <v>x</v>
      </c>
      <c r="DA156" t="str">
        <f>IF(Large!DA156=0, "x", Large!DA156)</f>
        <v>x</v>
      </c>
      <c r="DB156" t="str">
        <f>IF(Large!DB156=0, "x", Large!DB156)</f>
        <v>x</v>
      </c>
      <c r="DC156" t="str">
        <f>IF(Large!DC156=0, "x", Large!DC156)</f>
        <v>x</v>
      </c>
      <c r="DD156" t="str">
        <f>IF(Large!DD156=0, "x", Large!DD156)</f>
        <v>x</v>
      </c>
      <c r="DE156" t="str">
        <f>IF(Large!DE156=0, "x", Large!DE156)</f>
        <v>x</v>
      </c>
      <c r="DF156" t="str">
        <f>IF(Large!DF156=0, "x", Large!DF156)</f>
        <v>x</v>
      </c>
      <c r="DG156" t="str">
        <f>IF(Large!DG156=0, "x", Large!DG156)</f>
        <v>x</v>
      </c>
      <c r="DH156" t="str">
        <f>IF(Large!DH156=0, "x", Large!DH156)</f>
        <v>x</v>
      </c>
      <c r="DI156" t="str">
        <f>IF(Large!DI156=0, "x", Large!DI156)</f>
        <v>x</v>
      </c>
      <c r="DJ156" t="str">
        <f>IF(Large!DJ156=0, "x", Large!DJ156)</f>
        <v>x</v>
      </c>
      <c r="DK156" t="str">
        <f>IF(Large!DK156=0, "x", Large!DK156)</f>
        <v>x</v>
      </c>
      <c r="DL156" t="str">
        <f>IF(Large!DL156=0, "x", Large!DL156)</f>
        <v>x</v>
      </c>
      <c r="DM156" t="str">
        <f>IF(Large!DM156=0, "x", Large!DM156)</f>
        <v>x</v>
      </c>
      <c r="DN156" t="str">
        <f>IF(Large!DN156=0, "x", Large!DN156)</f>
        <v>x</v>
      </c>
      <c r="DO156" t="str">
        <f>IF(Large!DO156=0, "x", Large!DO156)</f>
        <v>x</v>
      </c>
      <c r="DP156" t="str">
        <f>IF(Large!DP156=0, "x", Large!DP156)</f>
        <v>x</v>
      </c>
      <c r="DQ156" t="str">
        <f>IF(Large!DQ156=0, "x", Large!DQ156)</f>
        <v>x</v>
      </c>
      <c r="DR156" t="str">
        <f>IF(Large!DR156=0, "x", Large!DR156)</f>
        <v>x</v>
      </c>
      <c r="DS156" t="str">
        <f>IF(Large!DS156=0, "x", Large!DS156)</f>
        <v>x</v>
      </c>
      <c r="DT156" t="str">
        <f>IF(Large!DT156=0, "x", Large!DT156)</f>
        <v>x</v>
      </c>
      <c r="DU156" t="str">
        <f>IF(Large!DU156=0, "x", Large!DU156)</f>
        <v>x</v>
      </c>
      <c r="DV156" t="str">
        <f>IF(Large!DV156=0, "x", Large!DV156)</f>
        <v>x</v>
      </c>
      <c r="DW156" t="str">
        <f>IF(Large!DW156=0, "x", Large!DW156)</f>
        <v>x</v>
      </c>
      <c r="DX156" t="str">
        <f>IF(Large!DX156=0, "x", Large!DX156)</f>
        <v>x</v>
      </c>
      <c r="DY156" t="str">
        <f>IF(Large!DY156=0, "x", Large!DY156)</f>
        <v>x</v>
      </c>
      <c r="DZ156" t="str">
        <f>IF(Large!DZ156=0, "x", Large!DZ156)</f>
        <v>x</v>
      </c>
      <c r="EA156" t="str">
        <f>IF(Large!EA156=0, "x", Large!EA156)</f>
        <v>x</v>
      </c>
      <c r="EB156" t="str">
        <f>IF(Large!EB156=0, "x", Large!EB156)</f>
        <v>x</v>
      </c>
      <c r="EC156" t="str">
        <f>IF(Large!EC156=0, "x", Large!EC156)</f>
        <v>x</v>
      </c>
      <c r="ED156" t="str">
        <f>IF(Large!ED156=0, "x", Large!ED156)</f>
        <v>x</v>
      </c>
      <c r="EE156" t="str">
        <f>IF(Large!EE156=0, "x", Large!EE156)</f>
        <v>x</v>
      </c>
      <c r="EF156" t="str">
        <f>IF(Large!EF156=0, "x", Large!EF156)</f>
        <v>x</v>
      </c>
      <c r="EG156" t="str">
        <f>IF(Large!EG156=0, "x", Large!EG156)</f>
        <v>x</v>
      </c>
      <c r="EH156" t="str">
        <f>IF(Large!EH156=0, "x", Large!EH156)</f>
        <v>x</v>
      </c>
      <c r="EI156" t="str">
        <f>IF(Large!EI156=0, "x", Large!EI156)</f>
        <v>x</v>
      </c>
      <c r="EJ156" t="str">
        <f>IF(Large!EJ156=0, "x", Large!EJ156)</f>
        <v>x</v>
      </c>
      <c r="EK156" t="str">
        <f>IF(Large!EK156=0, "x", Large!EK156)</f>
        <v>x</v>
      </c>
      <c r="EL156" t="str">
        <f>IF(Large!EL156=0, "x", Large!EL156)</f>
        <v>x</v>
      </c>
      <c r="EM156" t="str">
        <f>IF(Large!EM156=0, "x", Large!EM156)</f>
        <v>x</v>
      </c>
      <c r="EN156" t="str">
        <f>IF(Large!EN156=0, "x", Large!EN156)</f>
        <v>x</v>
      </c>
      <c r="EO156" t="str">
        <f>IF(Large!EO156=0, "x", Large!EO156)</f>
        <v>x</v>
      </c>
      <c r="EP156" t="str">
        <f>IF(Large!EP156=0, "x", Large!EP156)</f>
        <v>x</v>
      </c>
      <c r="EQ156" t="str">
        <f>IF(Large!EQ156=0, "x", Large!EQ156)</f>
        <v>x</v>
      </c>
      <c r="ER156" t="str">
        <f>IF(Large!ER156=0, "x", Large!ER156)</f>
        <v>x</v>
      </c>
      <c r="ES156" t="str">
        <f>IF(Large!ES156=0, "x", Large!ES156)</f>
        <v>x</v>
      </c>
      <c r="ET156" t="str">
        <f>IF(Large!ET156=0, "x", Large!ET156)</f>
        <v>x</v>
      </c>
      <c r="EU156" t="str">
        <f>IF(Large!EU156=0, "x", Large!EU156)</f>
        <v>x</v>
      </c>
      <c r="EV156" t="str">
        <f>IF(Large!EV156=0, "x", Large!EV156)</f>
        <v>x</v>
      </c>
      <c r="EW156" t="str">
        <f>IF(Large!EW156=0, "x", Large!EW156)</f>
        <v>x</v>
      </c>
      <c r="EX156" t="str">
        <f>IF(Large!EX156=0, "x", Large!EX156)</f>
        <v>x</v>
      </c>
      <c r="EY156">
        <f>IF(Large!EY156=0, "x", Large!EY156)</f>
        <v>1</v>
      </c>
      <c r="EZ156" t="str">
        <f>IF(Large!EZ156=0, "x", Large!EZ156)</f>
        <v>x</v>
      </c>
      <c r="FA156" t="str">
        <f>IF(Large!FA156=0, "x", Large!FA156)</f>
        <v>x</v>
      </c>
    </row>
    <row r="157" spans="1:157" x14ac:dyDescent="0.25">
      <c r="A157" t="str">
        <f>Large!A157</f>
        <v>LAMBSC13</v>
      </c>
      <c r="B157" t="str">
        <f>IF(Large!B157=0, "x", Large!B157)</f>
        <v>x</v>
      </c>
      <c r="C157" t="str">
        <f>IF(Large!C157=0, "x", Large!C157)</f>
        <v>x</v>
      </c>
      <c r="D157" t="str">
        <f>IF(Large!D157=0, "x", Large!D157)</f>
        <v>x</v>
      </c>
      <c r="E157" t="str">
        <f>IF(Large!E157=0, "x", Large!E157)</f>
        <v>x</v>
      </c>
      <c r="F157" t="str">
        <f>IF(Large!F157=0, "x", Large!F157)</f>
        <v>x</v>
      </c>
      <c r="G157" t="str">
        <f>IF(Large!G157=0, "x", Large!G157)</f>
        <v>x</v>
      </c>
      <c r="H157" t="str">
        <f>IF(Large!H157=0, "x", Large!H157)</f>
        <v>x</v>
      </c>
      <c r="I157" t="str">
        <f>IF(Large!I157=0, "x", Large!I157)</f>
        <v>x</v>
      </c>
      <c r="J157" t="str">
        <f>IF(Large!J157=0, "x", Large!J157)</f>
        <v>x</v>
      </c>
      <c r="K157" t="str">
        <f>IF(Large!K157=0, "x", Large!K157)</f>
        <v>x</v>
      </c>
      <c r="L157" t="str">
        <f>IF(Large!L157=0, "x", Large!L157)</f>
        <v>x</v>
      </c>
      <c r="M157" t="str">
        <f>IF(Large!M157=0, "x", Large!M157)</f>
        <v>x</v>
      </c>
      <c r="N157" t="str">
        <f>IF(Large!N157=0, "x", Large!N157)</f>
        <v>x</v>
      </c>
      <c r="O157" t="str">
        <f>IF(Large!O157=0, "x", Large!O157)</f>
        <v>x</v>
      </c>
      <c r="P157" t="str">
        <f>IF(Large!P157=0, "x", Large!P157)</f>
        <v>x</v>
      </c>
      <c r="Q157" t="str">
        <f>IF(Large!Q157=0, "x", Large!Q157)</f>
        <v>x</v>
      </c>
      <c r="R157" t="str">
        <f>IF(Large!R157=0, "x", Large!R157)</f>
        <v>x</v>
      </c>
      <c r="S157" t="str">
        <f>IF(Large!S157=0, "x", Large!S157)</f>
        <v>x</v>
      </c>
      <c r="T157" t="str">
        <f>IF(Large!T157=0, "x", Large!T157)</f>
        <v>x</v>
      </c>
      <c r="U157" t="str">
        <f>IF(Large!U157=0, "x", Large!U157)</f>
        <v>x</v>
      </c>
      <c r="V157" t="str">
        <f>IF(Large!V157=0, "x", Large!V157)</f>
        <v>x</v>
      </c>
      <c r="W157" t="str">
        <f>IF(Large!W157=0, "x", Large!W157)</f>
        <v>x</v>
      </c>
      <c r="X157" t="str">
        <f>IF(Large!X157=0, "x", Large!X157)</f>
        <v>x</v>
      </c>
      <c r="Y157" t="str">
        <f>IF(Large!Y157=0, "x", Large!Y157)</f>
        <v>x</v>
      </c>
      <c r="Z157" t="str">
        <f>IF(Large!Z157=0, "x", Large!Z157)</f>
        <v>x</v>
      </c>
      <c r="AA157" t="str">
        <f>IF(Large!AA157=0, "x", Large!AA157)</f>
        <v>x</v>
      </c>
      <c r="AB157" t="str">
        <f>IF(Large!AB157=0, "x", Large!AB157)</f>
        <v>x</v>
      </c>
      <c r="AC157" t="str">
        <f>IF(Large!AC157=0, "x", Large!AC157)</f>
        <v>x</v>
      </c>
      <c r="AD157" t="str">
        <f>IF(Large!AD157=0, "x", Large!AD157)</f>
        <v>x</v>
      </c>
      <c r="AE157" t="str">
        <f>IF(Large!AE157=0, "x", Large!AE157)</f>
        <v>x</v>
      </c>
      <c r="AF157" t="str">
        <f>IF(Large!AF157=0, "x", Large!AF157)</f>
        <v>x</v>
      </c>
      <c r="AG157" t="str">
        <f>IF(Large!AG157=0, "x", Large!AG157)</f>
        <v>x</v>
      </c>
      <c r="AH157" t="str">
        <f>IF(Large!AH157=0, "x", Large!AH157)</f>
        <v>x</v>
      </c>
      <c r="AI157" t="str">
        <f>IF(Large!AI157=0, "x", Large!AI157)</f>
        <v>x</v>
      </c>
      <c r="AJ157" t="str">
        <f>IF(Large!AJ157=0, "x", Large!AJ157)</f>
        <v>x</v>
      </c>
      <c r="AK157" t="str">
        <f>IF(Large!AK157=0, "x", Large!AK157)</f>
        <v>x</v>
      </c>
      <c r="AL157" t="str">
        <f>IF(Large!AL157=0, "x", Large!AL157)</f>
        <v>x</v>
      </c>
      <c r="AM157" t="str">
        <f>IF(Large!AM157=0, "x", Large!AM157)</f>
        <v>x</v>
      </c>
      <c r="AN157" t="str">
        <f>IF(Large!AN157=0, "x", Large!AN157)</f>
        <v>x</v>
      </c>
      <c r="AO157" t="str">
        <f>IF(Large!AO157=0, "x", Large!AO157)</f>
        <v>x</v>
      </c>
      <c r="AP157" t="str">
        <f>IF(Large!AP157=0, "x", Large!AP157)</f>
        <v>x</v>
      </c>
      <c r="AQ157" t="str">
        <f>IF(Large!AQ157=0, "x", Large!AQ157)</f>
        <v>x</v>
      </c>
      <c r="AR157" t="str">
        <f>IF(Large!AR157=0, "x", Large!AR157)</f>
        <v>x</v>
      </c>
      <c r="AS157" t="str">
        <f>IF(Large!AS157=0, "x", Large!AS157)</f>
        <v>x</v>
      </c>
      <c r="AT157" t="str">
        <f>IF(Large!AT157=0, "x", Large!AT157)</f>
        <v>x</v>
      </c>
      <c r="AU157" t="str">
        <f>IF(Large!AU157=0, "x", Large!AU157)</f>
        <v>x</v>
      </c>
      <c r="AV157" t="str">
        <f>IF(Large!AV157=0, "x", Large!AV157)</f>
        <v>x</v>
      </c>
      <c r="AW157" t="str">
        <f>IF(Large!AW157=0, "x", Large!AW157)</f>
        <v>x</v>
      </c>
      <c r="AX157" t="str">
        <f>IF(Large!AX157=0, "x", Large!AX157)</f>
        <v>x</v>
      </c>
      <c r="AY157" t="str">
        <f>IF(Large!AY157=0, "x", Large!AY157)</f>
        <v>x</v>
      </c>
      <c r="AZ157" t="str">
        <f>IF(Large!AZ157=0, "x", Large!AZ157)</f>
        <v>x</v>
      </c>
      <c r="BA157" t="str">
        <f>IF(Large!BA157=0, "x", Large!BA157)</f>
        <v>x</v>
      </c>
      <c r="BB157" t="str">
        <f>IF(Large!BB157=0, "x", Large!BB157)</f>
        <v>x</v>
      </c>
      <c r="BC157" t="str">
        <f>IF(Large!BC157=0, "x", Large!BC157)</f>
        <v>x</v>
      </c>
      <c r="BD157" t="str">
        <f>IF(Large!BD157=0, "x", Large!BD157)</f>
        <v>x</v>
      </c>
      <c r="BE157" t="str">
        <f>IF(Large!BE157=0, "x", Large!BE157)</f>
        <v>x</v>
      </c>
      <c r="BF157" t="str">
        <f>IF(Large!BF157=0, "x", Large!BF157)</f>
        <v>x</v>
      </c>
      <c r="BG157" t="str">
        <f>IF(Large!BG157=0, "x", Large!BG157)</f>
        <v>x</v>
      </c>
      <c r="BH157" t="str">
        <f>IF(Large!BH157=0, "x", Large!BH157)</f>
        <v>x</v>
      </c>
      <c r="BI157" t="str">
        <f>IF(Large!BI157=0, "x", Large!BI157)</f>
        <v>x</v>
      </c>
      <c r="BJ157" t="str">
        <f>IF(Large!BJ157=0, "x", Large!BJ157)</f>
        <v>x</v>
      </c>
      <c r="BK157" t="str">
        <f>IF(Large!BK157=0, "x", Large!BK157)</f>
        <v>x</v>
      </c>
      <c r="BL157" t="str">
        <f>IF(Large!BL157=0, "x", Large!BL157)</f>
        <v>x</v>
      </c>
      <c r="BM157" t="str">
        <f>IF(Large!BM157=0, "x", Large!BM157)</f>
        <v>x</v>
      </c>
      <c r="BN157" t="str">
        <f>IF(Large!BN157=0, "x", Large!BN157)</f>
        <v>x</v>
      </c>
      <c r="BO157" t="str">
        <f>IF(Large!BO157=0, "x", Large!BO157)</f>
        <v>x</v>
      </c>
      <c r="BP157" t="str">
        <f>IF(Large!BP157=0, "x", Large!BP157)</f>
        <v>x</v>
      </c>
      <c r="BQ157" t="str">
        <f>IF(Large!BQ157=0, "x", Large!BQ157)</f>
        <v>x</v>
      </c>
      <c r="BR157" t="str">
        <f>IF(Large!BR157=0, "x", Large!BR157)</f>
        <v>x</v>
      </c>
      <c r="BS157" t="str">
        <f>IF(Large!BS157=0, "x", Large!BS157)</f>
        <v>x</v>
      </c>
      <c r="BT157" t="str">
        <f>IF(Large!BT157=0, "x", Large!BT157)</f>
        <v>x</v>
      </c>
      <c r="BU157" t="str">
        <f>IF(Large!BU157=0, "x", Large!BU157)</f>
        <v>x</v>
      </c>
      <c r="BV157" t="str">
        <f>IF(Large!BV157=0, "x", Large!BV157)</f>
        <v>x</v>
      </c>
      <c r="BW157" t="str">
        <f>IF(Large!BW157=0, "x", Large!BW157)</f>
        <v>x</v>
      </c>
      <c r="BX157" t="str">
        <f>IF(Large!BX157=0, "x", Large!BX157)</f>
        <v>x</v>
      </c>
      <c r="BY157" t="str">
        <f>IF(Large!BY157=0, "x", Large!BY157)</f>
        <v>x</v>
      </c>
      <c r="BZ157" t="str">
        <f>IF(Large!BZ157=0, "x", Large!BZ157)</f>
        <v>x</v>
      </c>
      <c r="CA157" t="str">
        <f>IF(Large!CA157=0, "x", Large!CA157)</f>
        <v>x</v>
      </c>
      <c r="CB157" t="str">
        <f>IF(Large!CB157=0, "x", Large!CB157)</f>
        <v>x</v>
      </c>
      <c r="CC157" t="str">
        <f>IF(Large!CC157=0, "x", Large!CC157)</f>
        <v>x</v>
      </c>
      <c r="CD157" t="str">
        <f>IF(Large!CD157=0, "x", Large!CD157)</f>
        <v>x</v>
      </c>
      <c r="CE157" t="str">
        <f>IF(Large!CE157=0, "x", Large!CE157)</f>
        <v>x</v>
      </c>
      <c r="CF157" t="str">
        <f>IF(Large!CF157=0, "x", Large!CF157)</f>
        <v>x</v>
      </c>
      <c r="CG157" t="str">
        <f>IF(Large!CG157=0, "x", Large!CG157)</f>
        <v>x</v>
      </c>
      <c r="CH157" t="str">
        <f>IF(Large!CH157=0, "x", Large!CH157)</f>
        <v>x</v>
      </c>
      <c r="CI157" t="str">
        <f>IF(Large!CI157=0, "x", Large!CI157)</f>
        <v>x</v>
      </c>
      <c r="CJ157" t="str">
        <f>IF(Large!CJ157=0, "x", Large!CJ157)</f>
        <v>x</v>
      </c>
      <c r="CK157" t="str">
        <f>IF(Large!CK157=0, "x", Large!CK157)</f>
        <v>x</v>
      </c>
      <c r="CL157" t="str">
        <f>IF(Large!CL157=0, "x", Large!CL157)</f>
        <v>x</v>
      </c>
      <c r="CM157" t="str">
        <f>IF(Large!CM157=0, "x", Large!CM157)</f>
        <v>x</v>
      </c>
      <c r="CN157" t="str">
        <f>IF(Large!CN157=0, "x", Large!CN157)</f>
        <v>x</v>
      </c>
      <c r="CO157" t="str">
        <f>IF(Large!CO157=0, "x", Large!CO157)</f>
        <v>x</v>
      </c>
      <c r="CP157" t="str">
        <f>IF(Large!CP157=0, "x", Large!CP157)</f>
        <v>x</v>
      </c>
      <c r="CQ157" t="str">
        <f>IF(Large!CQ157=0, "x", Large!CQ157)</f>
        <v>x</v>
      </c>
      <c r="CR157" t="str">
        <f>IF(Large!CR157=0, "x", Large!CR157)</f>
        <v>x</v>
      </c>
      <c r="CS157" t="str">
        <f>IF(Large!CS157=0, "x", Large!CS157)</f>
        <v>x</v>
      </c>
      <c r="CT157" t="str">
        <f>IF(Large!CT157=0, "x", Large!CT157)</f>
        <v>x</v>
      </c>
      <c r="CU157" t="str">
        <f>IF(Large!CU157=0, "x", Large!CU157)</f>
        <v>x</v>
      </c>
      <c r="CV157" t="str">
        <f>IF(Large!CV157=0, "x", Large!CV157)</f>
        <v>x</v>
      </c>
      <c r="CW157" t="str">
        <f>IF(Large!CW157=0, "x", Large!CW157)</f>
        <v>x</v>
      </c>
      <c r="CX157" t="str">
        <f>IF(Large!CX157=0, "x", Large!CX157)</f>
        <v>x</v>
      </c>
      <c r="CY157" t="str">
        <f>IF(Large!CY157=0, "x", Large!CY157)</f>
        <v>x</v>
      </c>
      <c r="CZ157" t="str">
        <f>IF(Large!CZ157=0, "x", Large!CZ157)</f>
        <v>x</v>
      </c>
      <c r="DA157" t="str">
        <f>IF(Large!DA157=0, "x", Large!DA157)</f>
        <v>x</v>
      </c>
      <c r="DB157" t="str">
        <f>IF(Large!DB157=0, "x", Large!DB157)</f>
        <v>x</v>
      </c>
      <c r="DC157" t="str">
        <f>IF(Large!DC157=0, "x", Large!DC157)</f>
        <v>x</v>
      </c>
      <c r="DD157" t="str">
        <f>IF(Large!DD157=0, "x", Large!DD157)</f>
        <v>x</v>
      </c>
      <c r="DE157" t="str">
        <f>IF(Large!DE157=0, "x", Large!DE157)</f>
        <v>x</v>
      </c>
      <c r="DF157" t="str">
        <f>IF(Large!DF157=0, "x", Large!DF157)</f>
        <v>x</v>
      </c>
      <c r="DG157" t="str">
        <f>IF(Large!DG157=0, "x", Large!DG157)</f>
        <v>x</v>
      </c>
      <c r="DH157" t="str">
        <f>IF(Large!DH157=0, "x", Large!DH157)</f>
        <v>x</v>
      </c>
      <c r="DI157" t="str">
        <f>IF(Large!DI157=0, "x", Large!DI157)</f>
        <v>x</v>
      </c>
      <c r="DJ157" t="str">
        <f>IF(Large!DJ157=0, "x", Large!DJ157)</f>
        <v>x</v>
      </c>
      <c r="DK157" t="str">
        <f>IF(Large!DK157=0, "x", Large!DK157)</f>
        <v>x</v>
      </c>
      <c r="DL157" t="str">
        <f>IF(Large!DL157=0, "x", Large!DL157)</f>
        <v>x</v>
      </c>
      <c r="DM157" t="str">
        <f>IF(Large!DM157=0, "x", Large!DM157)</f>
        <v>x</v>
      </c>
      <c r="DN157" t="str">
        <f>IF(Large!DN157=0, "x", Large!DN157)</f>
        <v>x</v>
      </c>
      <c r="DO157" t="str">
        <f>IF(Large!DO157=0, "x", Large!DO157)</f>
        <v>x</v>
      </c>
      <c r="DP157" t="str">
        <f>IF(Large!DP157=0, "x", Large!DP157)</f>
        <v>x</v>
      </c>
      <c r="DQ157" t="str">
        <f>IF(Large!DQ157=0, "x", Large!DQ157)</f>
        <v>x</v>
      </c>
      <c r="DR157" t="str">
        <f>IF(Large!DR157=0, "x", Large!DR157)</f>
        <v>x</v>
      </c>
      <c r="DS157" t="str">
        <f>IF(Large!DS157=0, "x", Large!DS157)</f>
        <v>x</v>
      </c>
      <c r="DT157" t="str">
        <f>IF(Large!DT157=0, "x", Large!DT157)</f>
        <v>x</v>
      </c>
      <c r="DU157" t="str">
        <f>IF(Large!DU157=0, "x", Large!DU157)</f>
        <v>x</v>
      </c>
      <c r="DV157" t="str">
        <f>IF(Large!DV157=0, "x", Large!DV157)</f>
        <v>x</v>
      </c>
      <c r="DW157" t="str">
        <f>IF(Large!DW157=0, "x", Large!DW157)</f>
        <v>x</v>
      </c>
      <c r="DX157" t="str">
        <f>IF(Large!DX157=0, "x", Large!DX157)</f>
        <v>x</v>
      </c>
      <c r="DY157" t="str">
        <f>IF(Large!DY157=0, "x", Large!DY157)</f>
        <v>x</v>
      </c>
      <c r="DZ157" t="str">
        <f>IF(Large!DZ157=0, "x", Large!DZ157)</f>
        <v>x</v>
      </c>
      <c r="EA157" t="str">
        <f>IF(Large!EA157=0, "x", Large!EA157)</f>
        <v>x</v>
      </c>
      <c r="EB157" t="str">
        <f>IF(Large!EB157=0, "x", Large!EB157)</f>
        <v>x</v>
      </c>
      <c r="EC157" t="str">
        <f>IF(Large!EC157=0, "x", Large!EC157)</f>
        <v>x</v>
      </c>
      <c r="ED157" t="str">
        <f>IF(Large!ED157=0, "x", Large!ED157)</f>
        <v>x</v>
      </c>
      <c r="EE157" t="str">
        <f>IF(Large!EE157=0, "x", Large!EE157)</f>
        <v>x</v>
      </c>
      <c r="EF157" t="str">
        <f>IF(Large!EF157=0, "x", Large!EF157)</f>
        <v>x</v>
      </c>
      <c r="EG157" t="str">
        <f>IF(Large!EG157=0, "x", Large!EG157)</f>
        <v>x</v>
      </c>
      <c r="EH157" t="str">
        <f>IF(Large!EH157=0, "x", Large!EH157)</f>
        <v>x</v>
      </c>
      <c r="EI157" t="str">
        <f>IF(Large!EI157=0, "x", Large!EI157)</f>
        <v>x</v>
      </c>
      <c r="EJ157" t="str">
        <f>IF(Large!EJ157=0, "x", Large!EJ157)</f>
        <v>x</v>
      </c>
      <c r="EK157" t="str">
        <f>IF(Large!EK157=0, "x", Large!EK157)</f>
        <v>x</v>
      </c>
      <c r="EL157">
        <f>IF(Large!EL157=0, "x", Large!EL157)</f>
        <v>15</v>
      </c>
      <c r="EM157" t="str">
        <f>IF(Large!EM157=0, "x", Large!EM157)</f>
        <v>x</v>
      </c>
      <c r="EN157" t="str">
        <f>IF(Large!EN157=0, "x", Large!EN157)</f>
        <v>x</v>
      </c>
      <c r="EO157" t="str">
        <f>IF(Large!EO157=0, "x", Large!EO157)</f>
        <v>x</v>
      </c>
      <c r="EP157">
        <f>IF(Large!EP157=0, "x", Large!EP157)</f>
        <v>15</v>
      </c>
      <c r="EQ157" t="str">
        <f>IF(Large!EQ157=0, "x", Large!EQ157)</f>
        <v>x</v>
      </c>
      <c r="ER157" t="str">
        <f>IF(Large!ER157=0, "x", Large!ER157)</f>
        <v>x</v>
      </c>
      <c r="ES157" t="str">
        <f>IF(Large!ES157=0, "x", Large!ES157)</f>
        <v>x</v>
      </c>
      <c r="ET157" t="str">
        <f>IF(Large!ET157=0, "x", Large!ET157)</f>
        <v>x</v>
      </c>
      <c r="EU157" t="str">
        <f>IF(Large!EU157=0, "x", Large!EU157)</f>
        <v>x</v>
      </c>
      <c r="EV157" t="str">
        <f>IF(Large!EV157=0, "x", Large!EV157)</f>
        <v>x</v>
      </c>
      <c r="EW157" t="str">
        <f>IF(Large!EW157=0, "x", Large!EW157)</f>
        <v>x</v>
      </c>
      <c r="EX157" t="str">
        <f>IF(Large!EX157=0, "x", Large!EX157)</f>
        <v>x</v>
      </c>
      <c r="EY157" t="str">
        <f>IF(Large!EY157=0, "x", Large!EY157)</f>
        <v>x</v>
      </c>
      <c r="EZ157" t="str">
        <f>IF(Large!EZ157=0, "x", Large!EZ157)</f>
        <v>x</v>
      </c>
      <c r="FA157" t="str">
        <f>IF(Large!FA157=0, "x", Large!FA157)</f>
        <v>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SNames</vt:lpstr>
      <vt:lpstr>Small</vt:lpstr>
      <vt:lpstr>Small Adjacency</vt:lpstr>
      <vt:lpstr>MNames</vt:lpstr>
      <vt:lpstr>Medium</vt:lpstr>
      <vt:lpstr>Medium Adjacency</vt:lpstr>
      <vt:lpstr>Large</vt:lpstr>
      <vt:lpstr>Large Adjacency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Tang</dc:creator>
  <cp:lastModifiedBy>Matthew Tang</cp:lastModifiedBy>
  <dcterms:created xsi:type="dcterms:W3CDTF">2019-11-19T06:05:31Z</dcterms:created>
  <dcterms:modified xsi:type="dcterms:W3CDTF">2019-11-19T07:27:11Z</dcterms:modified>
</cp:coreProperties>
</file>